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75"/>
  </bookViews>
  <sheets>
    <sheet name="gotowe_swapy_XOH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623" i="1" l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E1" i="1"/>
  <c r="D1" i="1"/>
</calcChain>
</file>

<file path=xl/sharedStrings.xml><?xml version="1.0" encoding="utf-8"?>
<sst xmlns="http://schemas.openxmlformats.org/spreadsheetml/2006/main" count="1869" uniqueCount="142">
  <si>
    <t>ALUMINIUM</t>
  </si>
  <si>
    <t>DEPTH</t>
  </si>
  <si>
    <t>Commodities</t>
  </si>
  <si>
    <t>FIXED</t>
  </si>
  <si>
    <t>FLOAT</t>
  </si>
  <si>
    <t>AUDCAD</t>
  </si>
  <si>
    <t>Forex</t>
  </si>
  <si>
    <t>AUDCHF</t>
  </si>
  <si>
    <t>AUDJPY</t>
  </si>
  <si>
    <t>AUDNZD</t>
  </si>
  <si>
    <t>AUDUSD</t>
  </si>
  <si>
    <t>AUS200</t>
  </si>
  <si>
    <t>Indices</t>
  </si>
  <si>
    <t>BRAComp</t>
  </si>
  <si>
    <t>BUND10Y</t>
  </si>
  <si>
    <t>CADCHF</t>
  </si>
  <si>
    <t>CADJPY</t>
  </si>
  <si>
    <t>CHFHUF</t>
  </si>
  <si>
    <t>CHFJPY</t>
  </si>
  <si>
    <t>CHFPLN</t>
  </si>
  <si>
    <t>CHNComp</t>
  </si>
  <si>
    <t>COCOA</t>
  </si>
  <si>
    <t>COFFEE</t>
  </si>
  <si>
    <t>COPPER</t>
  </si>
  <si>
    <t>CORN</t>
  </si>
  <si>
    <t>COTTON</t>
  </si>
  <si>
    <t>CZKCASH</t>
  </si>
  <si>
    <t>DE30</t>
  </si>
  <si>
    <t>EMISS</t>
  </si>
  <si>
    <t>EU50</t>
  </si>
  <si>
    <t>EURAUD</t>
  </si>
  <si>
    <t>EURCAD</t>
  </si>
  <si>
    <t>EURCHF</t>
  </si>
  <si>
    <t>EURCZK</t>
  </si>
  <si>
    <t>EURGBP</t>
  </si>
  <si>
    <t>EURHUF</t>
  </si>
  <si>
    <t>EURJPY</t>
  </si>
  <si>
    <t>EURNOK</t>
  </si>
  <si>
    <t>EURNZD</t>
  </si>
  <si>
    <t>EURPLN</t>
  </si>
  <si>
    <t>EURRON</t>
  </si>
  <si>
    <t>EURSEK</t>
  </si>
  <si>
    <t>EURTRY</t>
  </si>
  <si>
    <t>GBPAUD</t>
  </si>
  <si>
    <t>GBPCAD</t>
  </si>
  <si>
    <t>GBPCHF</t>
  </si>
  <si>
    <t>GBPJPY</t>
  </si>
  <si>
    <t>GBPNZD</t>
  </si>
  <si>
    <t>GBPPLN</t>
  </si>
  <si>
    <t>GBPUSD</t>
  </si>
  <si>
    <t>GOLD</t>
  </si>
  <si>
    <t>HKComp</t>
  </si>
  <si>
    <t>HUNComp</t>
  </si>
  <si>
    <t>ITA40</t>
  </si>
  <si>
    <t>JAP225</t>
  </si>
  <si>
    <t>KOSP200</t>
  </si>
  <si>
    <t>MEXComp</t>
  </si>
  <si>
    <t>NATGAS</t>
  </si>
  <si>
    <t>NICKEL</t>
  </si>
  <si>
    <t>NZDCAD</t>
  </si>
  <si>
    <t>NZDJPY</t>
  </si>
  <si>
    <t>NZDUSD</t>
  </si>
  <si>
    <t>OIL</t>
  </si>
  <si>
    <t>OIL.WTI</t>
  </si>
  <si>
    <t>PLATINUM</t>
  </si>
  <si>
    <t>RUS50</t>
  </si>
  <si>
    <t>SCHATZ2Y</t>
  </si>
  <si>
    <t>SILVER</t>
  </si>
  <si>
    <t>SOYBEAN</t>
  </si>
  <si>
    <t>SPA35</t>
  </si>
  <si>
    <t>SUGAR</t>
  </si>
  <si>
    <t>SUI20</t>
  </si>
  <si>
    <t>TNOTE</t>
  </si>
  <si>
    <t>UK100</t>
  </si>
  <si>
    <t>US100</t>
  </si>
  <si>
    <t>US2000</t>
  </si>
  <si>
    <t>US30</t>
  </si>
  <si>
    <t>US500</t>
  </si>
  <si>
    <t>USDBRL</t>
  </si>
  <si>
    <t>USDCAD</t>
  </si>
  <si>
    <t>USDCHF</t>
  </si>
  <si>
    <t>USDCLP</t>
  </si>
  <si>
    <t>USDCZK</t>
  </si>
  <si>
    <t>USDHUF</t>
  </si>
  <si>
    <t>USDJPY</t>
  </si>
  <si>
    <t>USDMXN</t>
  </si>
  <si>
    <t>USDNOK</t>
  </si>
  <si>
    <t>USDPLN</t>
  </si>
  <si>
    <t>USDRON</t>
  </si>
  <si>
    <t>USDSEK</t>
  </si>
  <si>
    <t>USDTRY</t>
  </si>
  <si>
    <t>USDZAR</t>
  </si>
  <si>
    <t>VOLX</t>
  </si>
  <si>
    <t>W20</t>
  </si>
  <si>
    <t>WHEAT</t>
  </si>
  <si>
    <t>ZINC</t>
  </si>
  <si>
    <t>USDILS</t>
  </si>
  <si>
    <t>EURUSD</t>
  </si>
  <si>
    <t>BITCOIN</t>
  </si>
  <si>
    <t>LITECOIN</t>
  </si>
  <si>
    <t>DASH</t>
  </si>
  <si>
    <t>RIPPLE</t>
  </si>
  <si>
    <t>ETHEREUM</t>
  </si>
  <si>
    <t>DE30.cash</t>
  </si>
  <si>
    <t>Cash Indices</t>
  </si>
  <si>
    <t>EU50.cash</t>
  </si>
  <si>
    <t>SPA35.cash</t>
  </si>
  <si>
    <t>FRA40.cash</t>
  </si>
  <si>
    <t>ITA40.cash</t>
  </si>
  <si>
    <t>US100.cash</t>
  </si>
  <si>
    <t>US30.cash</t>
  </si>
  <si>
    <t>US500.cash</t>
  </si>
  <si>
    <t>UK100.cash</t>
  </si>
  <si>
    <t>INSTITUTIONAL_DEPTH</t>
  </si>
  <si>
    <t>INSTITUTIONAL_FLOAT</t>
  </si>
  <si>
    <t>INSTITUTIONAL_FIXED</t>
  </si>
  <si>
    <t>FRA40</t>
  </si>
  <si>
    <t>INDIA50</t>
  </si>
  <si>
    <t>GAUTRY</t>
  </si>
  <si>
    <t>XAUTRY</t>
  </si>
  <si>
    <t>USDSGD</t>
  </si>
  <si>
    <t>ETHERCLASSIC</t>
  </si>
  <si>
    <t>BITCOINCASH</t>
  </si>
  <si>
    <t>EOS</t>
  </si>
  <si>
    <t>STELLAR</t>
  </si>
  <si>
    <t>ADABTC</t>
  </si>
  <si>
    <t>BCHBTC</t>
  </si>
  <si>
    <t>DSHBTC</t>
  </si>
  <si>
    <t>EOSBTC</t>
  </si>
  <si>
    <t>ETHBTC</t>
  </si>
  <si>
    <t>IOTABTC</t>
  </si>
  <si>
    <t>LTCBTC</t>
  </si>
  <si>
    <t>TRXBTC</t>
  </si>
  <si>
    <t>XLMBTC</t>
  </si>
  <si>
    <t>XMRBTC</t>
  </si>
  <si>
    <t>XRPBTC</t>
  </si>
  <si>
    <t>NEOBTC</t>
  </si>
  <si>
    <t>XEMBTC</t>
  </si>
  <si>
    <t>ZECBTC</t>
  </si>
  <si>
    <t>EOSETH</t>
  </si>
  <si>
    <t>TRXETH</t>
  </si>
  <si>
    <t>NZDCHF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</si>
</sst>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 applyBorder="1"/>
    <xf numFmtId="0" fontId="0" fillId="0" borderId="0" xfId="0" quotePrefix="1"/>
    <xf numFmtId="0" fontId="0" fillId="0" borderId="0" xfId="0" applyFill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apy_xSerwer_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Serwer przed (pomocnicza)"/>
      <sheetName val="r3 Forex (tu wklej swapy)"/>
      <sheetName val="r4 Forex(tu wklej Real4.csv)"/>
      <sheetName val="xSerwer (pomocnicza)"/>
      <sheetName val="SWAPY BigOS"/>
      <sheetName val="Swapy XOH + SYSTEM (do csv)"/>
      <sheetName val="OCTO Import (skopiuj do csv)"/>
      <sheetName val="Instrumenty Forex (pomocnicza)"/>
      <sheetName val="Sheet1"/>
    </sheetNames>
    <sheetDataSet>
      <sheetData sheetId="0"/>
      <sheetData sheetId="1"/>
      <sheetData sheetId="2"/>
      <sheetData sheetId="3">
        <row r="2">
          <cell r="D2">
            <v>5.242</v>
          </cell>
          <cell r="E2">
            <v>-10.193</v>
          </cell>
        </row>
        <row r="3">
          <cell r="D3">
            <v>6.69</v>
          </cell>
          <cell r="E3">
            <v>-11.131</v>
          </cell>
        </row>
        <row r="4">
          <cell r="D4">
            <v>-8.8979999999999997</v>
          </cell>
          <cell r="E4">
            <v>3.7770000000000001</v>
          </cell>
        </row>
        <row r="5">
          <cell r="D5">
            <v>-11.215</v>
          </cell>
          <cell r="E5">
            <v>6.798</v>
          </cell>
        </row>
        <row r="6">
          <cell r="D6">
            <v>-13.728999999999999</v>
          </cell>
          <cell r="E6">
            <v>3.7269999999999999</v>
          </cell>
        </row>
        <row r="7">
          <cell r="D7">
            <v>-1.0229999999999999</v>
          </cell>
          <cell r="E7">
            <v>0.92300000000000004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-380.78699999999998</v>
          </cell>
          <cell r="E21">
            <v>259.01900000000001</v>
          </cell>
        </row>
        <row r="22">
          <cell r="D22">
            <v>1.091</v>
          </cell>
          <cell r="E22">
            <v>-17.776</v>
          </cell>
        </row>
        <row r="23">
          <cell r="D23">
            <v>0.65400000000000003</v>
          </cell>
          <cell r="E23">
            <v>-4.7240000000000002</v>
          </cell>
        </row>
        <row r="24">
          <cell r="D24">
            <v>-2.1579999999999999</v>
          </cell>
          <cell r="E24">
            <v>-0.41599999999999998</v>
          </cell>
        </row>
        <row r="25">
          <cell r="D25">
            <v>2.6819999999999999</v>
          </cell>
          <cell r="E25">
            <v>-5.9749999999999996</v>
          </cell>
        </row>
        <row r="26">
          <cell r="D26">
            <v>-9.5000000000000001E-2</v>
          </cell>
          <cell r="E26">
            <v>-6.4320000000000004</v>
          </cell>
        </row>
        <row r="27">
          <cell r="D27">
            <v>2.5510000000000002</v>
          </cell>
          <cell r="E27">
            <v>-8.4049999999999994</v>
          </cell>
        </row>
        <row r="28">
          <cell r="D28">
            <v>-9.9789999999999992</v>
          </cell>
          <cell r="E28">
            <v>3.5470000000000002</v>
          </cell>
        </row>
        <row r="29">
          <cell r="D29">
            <v>-482.12</v>
          </cell>
          <cell r="E29">
            <v>346.39699999999999</v>
          </cell>
        </row>
        <row r="30">
          <cell r="D30">
            <v>-32.866</v>
          </cell>
          <cell r="E30">
            <v>13.897</v>
          </cell>
        </row>
        <row r="31">
          <cell r="D31">
            <v>-14.122999999999999</v>
          </cell>
          <cell r="E31">
            <v>7.9180000000000001</v>
          </cell>
        </row>
        <row r="32">
          <cell r="D32">
            <v>-4.0869999999999997</v>
          </cell>
          <cell r="E32">
            <v>-1.54</v>
          </cell>
        </row>
        <row r="33">
          <cell r="D33">
            <v>-4.3529999999999998</v>
          </cell>
          <cell r="E33">
            <v>1.044</v>
          </cell>
        </row>
        <row r="34">
          <cell r="D34">
            <v>-3.0975999999999999</v>
          </cell>
          <cell r="E34">
            <v>-3.6389999999999998</v>
          </cell>
        </row>
        <row r="35">
          <cell r="D35">
            <v>-11.263999999999999</v>
          </cell>
          <cell r="E35">
            <v>6.6369999999999996</v>
          </cell>
        </row>
        <row r="36">
          <cell r="D36">
            <v>-13.606999999999999</v>
          </cell>
          <cell r="E36">
            <v>8.0540000000000003</v>
          </cell>
        </row>
        <row r="37">
          <cell r="D37">
            <v>-33.72</v>
          </cell>
          <cell r="E37">
            <v>14.904999999999999</v>
          </cell>
        </row>
        <row r="38">
          <cell r="D38">
            <v>-5.0049999999999999</v>
          </cell>
          <cell r="E38">
            <v>-0.57099999999999995</v>
          </cell>
        </row>
        <row r="39">
          <cell r="D39">
            <v>2.5939999999999999</v>
          </cell>
          <cell r="E39">
            <v>-5.6120000000000001</v>
          </cell>
        </row>
        <row r="40">
          <cell r="D40">
            <v>3.819</v>
          </cell>
          <cell r="E40">
            <v>-6.5250000000000004</v>
          </cell>
        </row>
        <row r="41">
          <cell r="D41">
            <v>-2.0550000000000002</v>
          </cell>
          <cell r="E41">
            <v>-0.41099999999999998</v>
          </cell>
        </row>
        <row r="42">
          <cell r="D42">
            <v>-1.609</v>
          </cell>
          <cell r="E42">
            <v>-1.8380000000000001</v>
          </cell>
        </row>
        <row r="43">
          <cell r="D43">
            <v>2.972</v>
          </cell>
          <cell r="E43">
            <v>-6.1589999999999998</v>
          </cell>
        </row>
        <row r="44">
          <cell r="D44">
            <v>4.0780000000000003</v>
          </cell>
          <cell r="E44">
            <v>-6.9370000000000003</v>
          </cell>
        </row>
        <row r="45">
          <cell r="D45">
            <v>-0.434</v>
          </cell>
          <cell r="E45">
            <v>-2.0630000000000002</v>
          </cell>
        </row>
        <row r="46">
          <cell r="D46">
            <v>-0.57799999999999996</v>
          </cell>
          <cell r="E46">
            <v>-2.1999999999999999E-2</v>
          </cell>
        </row>
        <row r="47">
          <cell r="D47">
            <v>-1.2130000000000001</v>
          </cell>
          <cell r="E47">
            <v>2.1000000000000001E-2</v>
          </cell>
        </row>
        <row r="48">
          <cell r="D48">
            <v>0</v>
          </cell>
          <cell r="E48">
            <v>0</v>
          </cell>
        </row>
        <row r="49">
          <cell r="D49">
            <v>-0.91100000000000003</v>
          </cell>
          <cell r="E49">
            <v>-1.6890000000000001</v>
          </cell>
        </row>
        <row r="50">
          <cell r="D50">
            <v>0</v>
          </cell>
          <cell r="E50">
            <v>0</v>
          </cell>
        </row>
        <row r="51">
          <cell r="D51">
            <v>-1.1819999999999999</v>
          </cell>
          <cell r="E51">
            <v>-0.26200000000000001</v>
          </cell>
        </row>
        <row r="52">
          <cell r="D52">
            <v>-0.39800000000000002</v>
          </cell>
          <cell r="E52">
            <v>0.65</v>
          </cell>
        </row>
        <row r="53">
          <cell r="D53">
            <v>-0.98099999999999998</v>
          </cell>
          <cell r="E53">
            <v>-0.19800000000000001</v>
          </cell>
        </row>
        <row r="54">
          <cell r="D54">
            <v>-5.5750000000000002</v>
          </cell>
          <cell r="E54">
            <v>1.9450000000000001</v>
          </cell>
        </row>
        <row r="55">
          <cell r="D55">
            <v>-4.702</v>
          </cell>
          <cell r="E55">
            <v>2.9159999999999999</v>
          </cell>
        </row>
        <row r="56">
          <cell r="D56">
            <v>-2.25</v>
          </cell>
          <cell r="E56">
            <v>-1.675</v>
          </cell>
        </row>
        <row r="57">
          <cell r="D57">
            <v>-10.377000000000001</v>
          </cell>
          <cell r="E57">
            <v>3.1869999999999998</v>
          </cell>
        </row>
        <row r="58">
          <cell r="D58">
            <v>-22.486999999999998</v>
          </cell>
          <cell r="E58">
            <v>0.48299999999999998</v>
          </cell>
        </row>
        <row r="59">
          <cell r="D59">
            <v>0</v>
          </cell>
          <cell r="E59">
            <v>0</v>
          </cell>
        </row>
        <row r="60">
          <cell r="D60">
            <v>-2.056</v>
          </cell>
          <cell r="E60">
            <v>5.6000000000000001E-2</v>
          </cell>
        </row>
        <row r="61">
          <cell r="D61">
            <v>-0.80100000000000005</v>
          </cell>
          <cell r="E61">
            <v>0.317</v>
          </cell>
        </row>
        <row r="62">
          <cell r="D62">
            <v>0</v>
          </cell>
          <cell r="E62">
            <v>0</v>
          </cell>
        </row>
        <row r="63">
          <cell r="D63">
            <v>3.492</v>
          </cell>
          <cell r="E63">
            <v>-5.5339999999999998</v>
          </cell>
        </row>
        <row r="64">
          <cell r="D64">
            <v>-0.35</v>
          </cell>
          <cell r="E64">
            <v>-1.2170000000000001</v>
          </cell>
        </row>
        <row r="65">
          <cell r="D65">
            <v>1.331</v>
          </cell>
          <cell r="E65">
            <v>-2.3679999999999999</v>
          </cell>
        </row>
        <row r="67">
          <cell r="D67">
            <v>-33.863</v>
          </cell>
          <cell r="E67">
            <v>26.66</v>
          </cell>
        </row>
        <row r="68">
          <cell r="D68">
            <v>1.85</v>
          </cell>
          <cell r="E68">
            <v>-5.0419999999999998</v>
          </cell>
        </row>
        <row r="69">
          <cell r="D69">
            <v>-0.81799999999999995</v>
          </cell>
          <cell r="E69">
            <v>-0.751</v>
          </cell>
        </row>
        <row r="70">
          <cell r="D70">
            <v>5.3280000000000003</v>
          </cell>
          <cell r="E70">
            <v>-8.7780000000000005</v>
          </cell>
        </row>
        <row r="71">
          <cell r="D71">
            <v>-40.209000000000003</v>
          </cell>
          <cell r="E71">
            <v>7.2999999999999995E-2</v>
          </cell>
        </row>
        <row r="72">
          <cell r="D72">
            <v>0</v>
          </cell>
          <cell r="E72">
            <v>0</v>
          </cell>
        </row>
        <row r="73">
          <cell r="D73">
            <v>-7.1999999999999995E-2</v>
          </cell>
          <cell r="E73">
            <v>-0.628</v>
          </cell>
        </row>
        <row r="78">
          <cell r="D78">
            <v>3.1659999999999999</v>
          </cell>
          <cell r="E78">
            <v>-5.86</v>
          </cell>
        </row>
        <row r="79">
          <cell r="D79">
            <v>3.1659999999999999</v>
          </cell>
          <cell r="E79">
            <v>-5.86</v>
          </cell>
        </row>
        <row r="80">
          <cell r="D80">
            <v>2.4710000000000001</v>
          </cell>
          <cell r="E80">
            <v>-6.1849999999999996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-497.64600000000002</v>
          </cell>
          <cell r="E91">
            <v>330.87799999999999</v>
          </cell>
        </row>
        <row r="92">
          <cell r="D92">
            <v>-394.48200000000003</v>
          </cell>
          <cell r="E92">
            <v>245.36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9">
          <cell r="D109">
            <v>0</v>
          </cell>
          <cell r="E109">
            <v>0</v>
          </cell>
        </row>
        <row r="110">
          <cell r="D110">
            <v>0</v>
          </cell>
          <cell r="E110">
            <v>0</v>
          </cell>
        </row>
        <row r="111">
          <cell r="D111">
            <v>0</v>
          </cell>
          <cell r="E111">
            <v>0</v>
          </cell>
        </row>
        <row r="112">
          <cell r="D112">
            <v>-4.968</v>
          </cell>
          <cell r="E112">
            <v>2.6509999999999998</v>
          </cell>
        </row>
        <row r="113">
          <cell r="D113">
            <v>-1.0509999999999999</v>
          </cell>
          <cell r="E113">
            <v>-0.98299999999999998</v>
          </cell>
        </row>
        <row r="114">
          <cell r="D114">
            <v>0</v>
          </cell>
          <cell r="E114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1">
          <cell r="D121">
            <v>-2.056</v>
          </cell>
          <cell r="E121">
            <v>5.6000000000000001E-2</v>
          </cell>
        </row>
        <row r="122">
          <cell r="D122">
            <v>-7.1999999999999995E-2</v>
          </cell>
          <cell r="E122">
            <v>-0.628</v>
          </cell>
        </row>
        <row r="125">
          <cell r="D125">
            <v>-0.57799999999999996</v>
          </cell>
          <cell r="E125">
            <v>-2.1999999999999999E-2</v>
          </cell>
        </row>
        <row r="126">
          <cell r="D126">
            <v>-0.91100000000000003</v>
          </cell>
          <cell r="E126">
            <v>-1.6890000000000001</v>
          </cell>
        </row>
        <row r="129">
          <cell r="D129">
            <v>0</v>
          </cell>
          <cell r="E129">
            <v>0</v>
          </cell>
        </row>
        <row r="133">
          <cell r="D133">
            <v>0</v>
          </cell>
          <cell r="E133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-1.1819999999999999</v>
          </cell>
          <cell r="E137">
            <v>-0.26200000000000001</v>
          </cell>
        </row>
        <row r="138">
          <cell r="D138">
            <v>1.1779999999999999</v>
          </cell>
          <cell r="E138">
            <v>-2.5209999999999999</v>
          </cell>
        </row>
        <row r="139">
          <cell r="D139">
            <v>-1.157</v>
          </cell>
          <cell r="E139">
            <v>-0.372</v>
          </cell>
        </row>
        <row r="140">
          <cell r="D140">
            <v>-0.69699999999999995</v>
          </cell>
          <cell r="E140">
            <v>-2.3250000000000002</v>
          </cell>
        </row>
        <row r="141">
          <cell r="D141">
            <v>-15.051</v>
          </cell>
          <cell r="E141">
            <v>6.9950000000000001</v>
          </cell>
        </row>
        <row r="142">
          <cell r="D142">
            <v>3.6120000000000001</v>
          </cell>
          <cell r="E142">
            <v>-6.7309999999999999</v>
          </cell>
        </row>
        <row r="143">
          <cell r="D143">
            <v>2.3620000000000001</v>
          </cell>
          <cell r="E143">
            <v>-5.8419999999999996</v>
          </cell>
        </row>
        <row r="144">
          <cell r="D144">
            <v>3.883</v>
          </cell>
          <cell r="E144">
            <v>-7.1310000000000002</v>
          </cell>
        </row>
        <row r="145">
          <cell r="D145">
            <v>-34.94</v>
          </cell>
          <cell r="E145">
            <v>25.588000000000001</v>
          </cell>
        </row>
        <row r="146">
          <cell r="D146">
            <v>-41.826999999999998</v>
          </cell>
          <cell r="E146">
            <v>6.9000000000000006E-2</v>
          </cell>
        </row>
        <row r="147">
          <cell r="D147">
            <v>-10.914</v>
          </cell>
          <cell r="E147">
            <v>2.6539999999999999</v>
          </cell>
        </row>
        <row r="148">
          <cell r="D148">
            <v>-10.497999999999999</v>
          </cell>
          <cell r="E148">
            <v>3.032</v>
          </cell>
        </row>
        <row r="149">
          <cell r="D149">
            <v>-6.1130000000000004</v>
          </cell>
          <cell r="E149">
            <v>1.407</v>
          </cell>
        </row>
        <row r="150">
          <cell r="D150">
            <v>1.377</v>
          </cell>
          <cell r="E150">
            <v>-5.5140000000000002</v>
          </cell>
        </row>
        <row r="151">
          <cell r="D151">
            <v>-2.8319999999999999</v>
          </cell>
          <cell r="E151">
            <v>-2.2559999999999998</v>
          </cell>
        </row>
        <row r="152">
          <cell r="D152">
            <v>4.8170000000000002</v>
          </cell>
          <cell r="E152">
            <v>-9.2889999999999997</v>
          </cell>
        </row>
        <row r="153">
          <cell r="D153">
            <v>-1.897</v>
          </cell>
          <cell r="E153">
            <v>-2.1240000000000001</v>
          </cell>
        </row>
        <row r="154">
          <cell r="D154">
            <v>-2.6120000000000001</v>
          </cell>
          <cell r="E154">
            <v>0.47299999999999998</v>
          </cell>
        </row>
        <row r="155">
          <cell r="D155">
            <v>-0.50700000000000001</v>
          </cell>
          <cell r="E155">
            <v>-1.373</v>
          </cell>
        </row>
        <row r="156">
          <cell r="D156">
            <v>-12.109</v>
          </cell>
          <cell r="E156">
            <v>5.7939999999999996</v>
          </cell>
        </row>
        <row r="157">
          <cell r="D157">
            <v>2.7530000000000001</v>
          </cell>
          <cell r="E157">
            <v>-6.3769999999999998</v>
          </cell>
        </row>
        <row r="158">
          <cell r="D158">
            <v>-0.80100000000000005</v>
          </cell>
          <cell r="E158">
            <v>0.317</v>
          </cell>
        </row>
        <row r="160">
          <cell r="D160">
            <v>0</v>
          </cell>
          <cell r="E160">
            <v>0</v>
          </cell>
        </row>
        <row r="161">
          <cell r="D161">
            <v>-1.028</v>
          </cell>
          <cell r="E161">
            <v>1.0249999999999999</v>
          </cell>
        </row>
        <row r="162">
          <cell r="D162">
            <v>-14.276</v>
          </cell>
          <cell r="E162">
            <v>3.1819999999999999</v>
          </cell>
        </row>
        <row r="163">
          <cell r="D163">
            <v>-2.54</v>
          </cell>
          <cell r="E163">
            <v>-0.79700000000000004</v>
          </cell>
        </row>
        <row r="164">
          <cell r="D164">
            <v>2.1850000000000001</v>
          </cell>
          <cell r="E164">
            <v>-8.7690000000000001</v>
          </cell>
        </row>
        <row r="165">
          <cell r="D165">
            <v>-14.5</v>
          </cell>
          <cell r="E165">
            <v>7.1639999999999997</v>
          </cell>
        </row>
        <row r="166">
          <cell r="D166">
            <v>-5.3150000000000004</v>
          </cell>
          <cell r="E166">
            <v>-0.88</v>
          </cell>
        </row>
        <row r="167">
          <cell r="D167">
            <v>-0.503</v>
          </cell>
          <cell r="E167">
            <v>-6.8390000000000004</v>
          </cell>
        </row>
        <row r="168">
          <cell r="D168">
            <v>-2.4500000000000002</v>
          </cell>
          <cell r="E168">
            <v>-0.80500000000000005</v>
          </cell>
        </row>
        <row r="169">
          <cell r="D169">
            <v>-8.6999999999999994E-2</v>
          </cell>
          <cell r="E169">
            <v>-5.4640000000000004</v>
          </cell>
        </row>
        <row r="170">
          <cell r="D170">
            <v>-4.4858000000000011</v>
          </cell>
          <cell r="E170">
            <v>-4.2690000000000001</v>
          </cell>
        </row>
        <row r="171">
          <cell r="D171">
            <v>-4.7910000000000004</v>
          </cell>
          <cell r="E171">
            <v>-2.2429999999999999</v>
          </cell>
        </row>
        <row r="172">
          <cell r="D172">
            <v>4.6230000000000002</v>
          </cell>
          <cell r="E172">
            <v>-10.81</v>
          </cell>
        </row>
        <row r="173">
          <cell r="D173">
            <v>-9.6319999999999997</v>
          </cell>
          <cell r="E173">
            <v>3.0430000000000001</v>
          </cell>
        </row>
        <row r="174">
          <cell r="D174">
            <v>6.1349999999999998</v>
          </cell>
          <cell r="E174">
            <v>-11.685</v>
          </cell>
        </row>
        <row r="175">
          <cell r="D175">
            <v>-4.8280000000000003</v>
          </cell>
          <cell r="E175">
            <v>0.56999999999999995</v>
          </cell>
        </row>
        <row r="176">
          <cell r="D176">
            <v>-3.82</v>
          </cell>
          <cell r="E176">
            <v>0.85699999999999998</v>
          </cell>
        </row>
        <row r="177">
          <cell r="D177">
            <v>-12.163</v>
          </cell>
          <cell r="E177">
            <v>5.851</v>
          </cell>
        </row>
        <row r="178">
          <cell r="D178">
            <v>-2.7309999999999999</v>
          </cell>
          <cell r="E178">
            <v>-0.433</v>
          </cell>
        </row>
        <row r="179">
          <cell r="D179">
            <v>-3.7370000000000001</v>
          </cell>
          <cell r="E179">
            <v>1.127</v>
          </cell>
        </row>
        <row r="180">
          <cell r="D180">
            <v>-0.36</v>
          </cell>
          <cell r="E180">
            <v>-2.246</v>
          </cell>
        </row>
        <row r="181">
          <cell r="D181">
            <v>2.4710000000000001</v>
          </cell>
          <cell r="E181">
            <v>-6.1849999999999996</v>
          </cell>
        </row>
        <row r="182">
          <cell r="D182">
            <v>0</v>
          </cell>
          <cell r="E182">
            <v>0</v>
          </cell>
        </row>
        <row r="183">
          <cell r="D183">
            <v>0</v>
          </cell>
          <cell r="E183">
            <v>0</v>
          </cell>
        </row>
        <row r="184">
          <cell r="D184">
            <v>0</v>
          </cell>
          <cell r="E184">
            <v>0</v>
          </cell>
        </row>
        <row r="185">
          <cell r="D185">
            <v>0</v>
          </cell>
          <cell r="E185">
            <v>0</v>
          </cell>
        </row>
        <row r="187">
          <cell r="D187">
            <v>0</v>
          </cell>
          <cell r="E187">
            <v>0</v>
          </cell>
        </row>
        <row r="188">
          <cell r="D188">
            <v>0</v>
          </cell>
          <cell r="E188">
            <v>0</v>
          </cell>
        </row>
        <row r="190">
          <cell r="D190">
            <v>0</v>
          </cell>
          <cell r="E190">
            <v>0</v>
          </cell>
        </row>
        <row r="191">
          <cell r="D191">
            <v>0</v>
          </cell>
          <cell r="E191">
            <v>0</v>
          </cell>
        </row>
        <row r="192">
          <cell r="D192">
            <v>-497.64600000000002</v>
          </cell>
          <cell r="E192">
            <v>330.87799999999999</v>
          </cell>
        </row>
        <row r="193">
          <cell r="D193">
            <v>-394.48200000000003</v>
          </cell>
          <cell r="E193">
            <v>245.36</v>
          </cell>
        </row>
        <row r="197">
          <cell r="D197">
            <v>0</v>
          </cell>
          <cell r="E197">
            <v>0</v>
          </cell>
        </row>
        <row r="198">
          <cell r="D198">
            <v>0</v>
          </cell>
          <cell r="E198">
            <v>0</v>
          </cell>
        </row>
        <row r="199">
          <cell r="D199">
            <v>0</v>
          </cell>
          <cell r="E199">
            <v>0</v>
          </cell>
        </row>
        <row r="200">
          <cell r="D200">
            <v>0</v>
          </cell>
          <cell r="E200">
            <v>0</v>
          </cell>
        </row>
        <row r="201">
          <cell r="D201">
            <v>0</v>
          </cell>
          <cell r="E201">
            <v>0</v>
          </cell>
        </row>
        <row r="202">
          <cell r="D202">
            <v>0</v>
          </cell>
          <cell r="E202">
            <v>0</v>
          </cell>
        </row>
        <row r="203">
          <cell r="D203">
            <v>0</v>
          </cell>
          <cell r="E203">
            <v>0</v>
          </cell>
        </row>
        <row r="204">
          <cell r="D204">
            <v>0</v>
          </cell>
          <cell r="E204">
            <v>0</v>
          </cell>
        </row>
        <row r="205">
          <cell r="D205">
            <v>0</v>
          </cell>
          <cell r="E205">
            <v>0</v>
          </cell>
        </row>
        <row r="206">
          <cell r="D206">
            <v>0</v>
          </cell>
          <cell r="E206">
            <v>0</v>
          </cell>
        </row>
        <row r="207">
          <cell r="D207">
            <v>0</v>
          </cell>
          <cell r="E207">
            <v>0</v>
          </cell>
        </row>
        <row r="208">
          <cell r="D208">
            <v>0</v>
          </cell>
          <cell r="E208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0</v>
          </cell>
          <cell r="E211">
            <v>0</v>
          </cell>
        </row>
        <row r="212">
          <cell r="D212">
            <v>0</v>
          </cell>
          <cell r="E212">
            <v>0</v>
          </cell>
        </row>
        <row r="213">
          <cell r="D213">
            <v>-4.968</v>
          </cell>
          <cell r="E213">
            <v>2.6509999999999998</v>
          </cell>
        </row>
        <row r="214">
          <cell r="D214">
            <v>-1.0509999999999999</v>
          </cell>
          <cell r="E214">
            <v>-0.98299999999999998</v>
          </cell>
        </row>
        <row r="215">
          <cell r="D215">
            <v>0</v>
          </cell>
          <cell r="E215">
            <v>0</v>
          </cell>
        </row>
        <row r="218">
          <cell r="D218">
            <v>0</v>
          </cell>
          <cell r="E218">
            <v>0</v>
          </cell>
        </row>
        <row r="219">
          <cell r="D219">
            <v>0</v>
          </cell>
          <cell r="E219">
            <v>0</v>
          </cell>
        </row>
        <row r="220">
          <cell r="D220">
            <v>0</v>
          </cell>
          <cell r="E220">
            <v>0</v>
          </cell>
        </row>
        <row r="221">
          <cell r="D221">
            <v>0</v>
          </cell>
          <cell r="E221">
            <v>0</v>
          </cell>
        </row>
        <row r="222">
          <cell r="D222">
            <v>-2.056</v>
          </cell>
          <cell r="E222">
            <v>5.6000000000000001E-2</v>
          </cell>
        </row>
        <row r="223">
          <cell r="D223">
            <v>-7.1999999999999995E-2</v>
          </cell>
          <cell r="E223">
            <v>-0.628</v>
          </cell>
        </row>
        <row r="226">
          <cell r="D226">
            <v>-0.57799999999999996</v>
          </cell>
          <cell r="E226">
            <v>-2.1999999999999999E-2</v>
          </cell>
        </row>
        <row r="227">
          <cell r="D227">
            <v>-0.91100000000000003</v>
          </cell>
          <cell r="E227">
            <v>-1.6890000000000001</v>
          </cell>
        </row>
        <row r="230">
          <cell r="D230">
            <v>0</v>
          </cell>
          <cell r="E230">
            <v>0</v>
          </cell>
        </row>
        <row r="234">
          <cell r="D234">
            <v>0</v>
          </cell>
          <cell r="E234">
            <v>0</v>
          </cell>
        </row>
        <row r="235">
          <cell r="D235">
            <v>0</v>
          </cell>
          <cell r="E235">
            <v>0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-1.1819999999999999</v>
          </cell>
          <cell r="E238">
            <v>-0.26200000000000001</v>
          </cell>
        </row>
        <row r="239">
          <cell r="D239">
            <v>1.1779999999999999</v>
          </cell>
          <cell r="E239">
            <v>-2.5209999999999999</v>
          </cell>
        </row>
        <row r="240">
          <cell r="D240">
            <v>-1.157</v>
          </cell>
          <cell r="E240">
            <v>-0.372</v>
          </cell>
        </row>
        <row r="241">
          <cell r="D241">
            <v>-0.69699999999999995</v>
          </cell>
          <cell r="E241">
            <v>-2.3250000000000002</v>
          </cell>
        </row>
        <row r="242">
          <cell r="D242">
            <v>-15.051</v>
          </cell>
          <cell r="E242">
            <v>6.9950000000000001</v>
          </cell>
        </row>
        <row r="243">
          <cell r="D243">
            <v>3.6120000000000001</v>
          </cell>
          <cell r="E243">
            <v>-6.7309999999999999</v>
          </cell>
        </row>
        <row r="244">
          <cell r="D244">
            <v>2.3620000000000001</v>
          </cell>
          <cell r="E244">
            <v>-5.8419999999999996</v>
          </cell>
        </row>
        <row r="245">
          <cell r="D245">
            <v>3.883</v>
          </cell>
          <cell r="E245">
            <v>-7.1310000000000002</v>
          </cell>
        </row>
        <row r="246">
          <cell r="D246">
            <v>-34.94</v>
          </cell>
          <cell r="E246">
            <v>25.588000000000001</v>
          </cell>
        </row>
        <row r="247">
          <cell r="D247">
            <v>-41.826999999999998</v>
          </cell>
          <cell r="E247">
            <v>6.9000000000000006E-2</v>
          </cell>
        </row>
        <row r="248">
          <cell r="D248">
            <v>-10.914</v>
          </cell>
          <cell r="E248">
            <v>2.6539999999999999</v>
          </cell>
        </row>
        <row r="249">
          <cell r="D249">
            <v>-10.497999999999999</v>
          </cell>
          <cell r="E249">
            <v>3.032</v>
          </cell>
        </row>
        <row r="250">
          <cell r="D250">
            <v>-6.1130000000000004</v>
          </cell>
          <cell r="E250">
            <v>1.407</v>
          </cell>
        </row>
        <row r="251">
          <cell r="D251">
            <v>1.377</v>
          </cell>
          <cell r="E251">
            <v>-5.5140000000000002</v>
          </cell>
        </row>
        <row r="252">
          <cell r="D252">
            <v>-2.8319999999999999</v>
          </cell>
          <cell r="E252">
            <v>-2.2559999999999998</v>
          </cell>
        </row>
        <row r="253">
          <cell r="D253">
            <v>4.8170000000000002</v>
          </cell>
          <cell r="E253">
            <v>-9.2889999999999997</v>
          </cell>
        </row>
        <row r="254">
          <cell r="D254">
            <v>-1.897</v>
          </cell>
          <cell r="E254">
            <v>-2.1240000000000001</v>
          </cell>
        </row>
        <row r="255">
          <cell r="D255">
            <v>-2.6120000000000001</v>
          </cell>
          <cell r="E255">
            <v>0.47299999999999998</v>
          </cell>
        </row>
        <row r="256">
          <cell r="D256">
            <v>-0.50700000000000001</v>
          </cell>
          <cell r="E256">
            <v>-1.373</v>
          </cell>
        </row>
        <row r="257">
          <cell r="D257">
            <v>-12.109</v>
          </cell>
          <cell r="E257">
            <v>5.7939999999999996</v>
          </cell>
        </row>
        <row r="258">
          <cell r="D258">
            <v>2.7530000000000001</v>
          </cell>
          <cell r="E258">
            <v>-6.3769999999999998</v>
          </cell>
        </row>
        <row r="259">
          <cell r="D259">
            <v>-0.80100000000000005</v>
          </cell>
          <cell r="E259">
            <v>0.317</v>
          </cell>
        </row>
        <row r="261">
          <cell r="D261">
            <v>0</v>
          </cell>
          <cell r="E261">
            <v>0</v>
          </cell>
        </row>
        <row r="262">
          <cell r="D262">
            <v>-1.028</v>
          </cell>
          <cell r="E262">
            <v>1.0249999999999999</v>
          </cell>
        </row>
        <row r="263">
          <cell r="D263">
            <v>-14.276</v>
          </cell>
          <cell r="E263">
            <v>3.1819999999999999</v>
          </cell>
        </row>
        <row r="264">
          <cell r="D264">
            <v>-2.54</v>
          </cell>
          <cell r="E264">
            <v>-0.79700000000000004</v>
          </cell>
        </row>
        <row r="265">
          <cell r="D265">
            <v>2.1850000000000001</v>
          </cell>
          <cell r="E265">
            <v>-8.7690000000000001</v>
          </cell>
        </row>
        <row r="266">
          <cell r="D266">
            <v>-14.5</v>
          </cell>
          <cell r="E266">
            <v>7.1639999999999997</v>
          </cell>
        </row>
        <row r="267">
          <cell r="D267">
            <v>-5.3150000000000004</v>
          </cell>
          <cell r="E267">
            <v>-0.88</v>
          </cell>
        </row>
        <row r="268">
          <cell r="D268">
            <v>-0.503</v>
          </cell>
          <cell r="E268">
            <v>-6.8390000000000004</v>
          </cell>
        </row>
        <row r="269">
          <cell r="D269">
            <v>-2.4500000000000002</v>
          </cell>
          <cell r="E269">
            <v>-0.80500000000000005</v>
          </cell>
        </row>
        <row r="270">
          <cell r="D270">
            <v>-8.6999999999999994E-2</v>
          </cell>
          <cell r="E270">
            <v>-5.4640000000000004</v>
          </cell>
        </row>
        <row r="271">
          <cell r="D271">
            <v>-4.4859999999999998</v>
          </cell>
          <cell r="E271">
            <v>-4.2690000000000001</v>
          </cell>
        </row>
        <row r="272">
          <cell r="D272">
            <v>-4.7910000000000004</v>
          </cell>
          <cell r="E272">
            <v>-2.2429999999999999</v>
          </cell>
        </row>
        <row r="273">
          <cell r="D273">
            <v>4.6230000000000002</v>
          </cell>
          <cell r="E273">
            <v>-10.81</v>
          </cell>
        </row>
        <row r="274">
          <cell r="D274">
            <v>-9.6319999999999997</v>
          </cell>
          <cell r="E274">
            <v>3.0430000000000001</v>
          </cell>
        </row>
        <row r="275">
          <cell r="D275">
            <v>6.1349999999999998</v>
          </cell>
          <cell r="E275">
            <v>-11.685</v>
          </cell>
        </row>
        <row r="276">
          <cell r="D276">
            <v>-4.8280000000000003</v>
          </cell>
          <cell r="E276">
            <v>0.56999999999999995</v>
          </cell>
        </row>
        <row r="277">
          <cell r="D277">
            <v>-3.82</v>
          </cell>
          <cell r="E277">
            <v>0.85699999999999998</v>
          </cell>
        </row>
        <row r="278">
          <cell r="D278">
            <v>-12.163</v>
          </cell>
          <cell r="E278">
            <v>5.851</v>
          </cell>
        </row>
        <row r="279">
          <cell r="D279">
            <v>-2.7309999999999999</v>
          </cell>
          <cell r="E279">
            <v>-0.433</v>
          </cell>
        </row>
        <row r="280">
          <cell r="D280">
            <v>-3.7370000000000001</v>
          </cell>
          <cell r="E280">
            <v>1.127</v>
          </cell>
        </row>
        <row r="281">
          <cell r="D281">
            <v>-0.36</v>
          </cell>
          <cell r="E281">
            <v>-2.246</v>
          </cell>
        </row>
        <row r="282">
          <cell r="D282">
            <v>0</v>
          </cell>
          <cell r="E282">
            <v>0</v>
          </cell>
        </row>
        <row r="283">
          <cell r="D283">
            <v>0</v>
          </cell>
          <cell r="E283">
            <v>0</v>
          </cell>
        </row>
        <row r="284">
          <cell r="D284">
            <v>0</v>
          </cell>
          <cell r="E284">
            <v>0</v>
          </cell>
        </row>
        <row r="285">
          <cell r="D285">
            <v>-0.57799999999999996</v>
          </cell>
          <cell r="E285">
            <v>-2.1999999999999999E-2</v>
          </cell>
        </row>
        <row r="286">
          <cell r="D286">
            <v>-0.57799999999999996</v>
          </cell>
          <cell r="E286">
            <v>-2.1999999999999999E-2</v>
          </cell>
        </row>
        <row r="287">
          <cell r="D287">
            <v>-0.57799999999999996</v>
          </cell>
          <cell r="E287">
            <v>-2.1999999999999999E-2</v>
          </cell>
        </row>
        <row r="288">
          <cell r="D288">
            <v>-0.17100000000000001</v>
          </cell>
          <cell r="E288">
            <v>-1.8</v>
          </cell>
        </row>
        <row r="289">
          <cell r="D289">
            <v>-0.17100000000000001</v>
          </cell>
          <cell r="E289">
            <v>-1.8</v>
          </cell>
        </row>
        <row r="290">
          <cell r="D290">
            <v>-0.17100000000000001</v>
          </cell>
          <cell r="E290">
            <v>-1.8</v>
          </cell>
        </row>
        <row r="291">
          <cell r="D291">
            <v>4.327</v>
          </cell>
          <cell r="E291">
            <v>-6.6870000000000003</v>
          </cell>
        </row>
        <row r="292">
          <cell r="D292">
            <v>4.327</v>
          </cell>
          <cell r="E292">
            <v>-6.6870000000000003</v>
          </cell>
        </row>
        <row r="293">
          <cell r="D293">
            <v>4.327</v>
          </cell>
          <cell r="E293">
            <v>-6.6870000000000003</v>
          </cell>
        </row>
        <row r="294">
          <cell r="D294">
            <v>3.2480000000000002</v>
          </cell>
          <cell r="E294">
            <v>-5.883</v>
          </cell>
        </row>
        <row r="295">
          <cell r="D295">
            <v>3.2480000000000002</v>
          </cell>
          <cell r="E295">
            <v>-5.883</v>
          </cell>
        </row>
        <row r="296">
          <cell r="D296">
            <v>3.2480000000000002</v>
          </cell>
          <cell r="E296">
            <v>-5.883</v>
          </cell>
        </row>
        <row r="297">
          <cell r="D297">
            <v>-1.25</v>
          </cell>
          <cell r="E297">
            <v>-1.478</v>
          </cell>
        </row>
        <row r="298">
          <cell r="D298">
            <v>-1.25</v>
          </cell>
          <cell r="E298">
            <v>-1.478</v>
          </cell>
        </row>
        <row r="299">
          <cell r="D299">
            <v>-1.25</v>
          </cell>
          <cell r="E299">
            <v>-1.478</v>
          </cell>
        </row>
        <row r="300">
          <cell r="D300">
            <v>-1.8080000000000001</v>
          </cell>
          <cell r="E300">
            <v>-1.244</v>
          </cell>
        </row>
        <row r="301">
          <cell r="D301">
            <v>-1.8080000000000001</v>
          </cell>
          <cell r="E301">
            <v>-1.244</v>
          </cell>
        </row>
        <row r="302">
          <cell r="D302">
            <v>-1.8080000000000001</v>
          </cell>
          <cell r="E302">
            <v>-1.244</v>
          </cell>
        </row>
        <row r="303">
          <cell r="D303">
            <v>0</v>
          </cell>
          <cell r="E303">
            <v>0</v>
          </cell>
        </row>
        <row r="304">
          <cell r="D304">
            <v>0</v>
          </cell>
          <cell r="E304">
            <v>0</v>
          </cell>
        </row>
        <row r="306">
          <cell r="D306">
            <v>0</v>
          </cell>
          <cell r="E306">
            <v>0</v>
          </cell>
        </row>
        <row r="307">
          <cell r="D307">
            <v>0</v>
          </cell>
          <cell r="E307">
            <v>0</v>
          </cell>
        </row>
        <row r="308">
          <cell r="D308">
            <v>0</v>
          </cell>
          <cell r="E308">
            <v>0</v>
          </cell>
        </row>
        <row r="309">
          <cell r="D309">
            <v>0</v>
          </cell>
          <cell r="E309">
            <v>0</v>
          </cell>
        </row>
        <row r="310">
          <cell r="D310">
            <v>3.976</v>
          </cell>
          <cell r="E310">
            <v>-6.367</v>
          </cell>
        </row>
        <row r="311">
          <cell r="D311">
            <v>3.976</v>
          </cell>
          <cell r="E311">
            <v>-6.367</v>
          </cell>
        </row>
        <row r="312">
          <cell r="D312">
            <v>3.976</v>
          </cell>
          <cell r="E312">
            <v>-6.367</v>
          </cell>
        </row>
        <row r="313">
          <cell r="D313">
            <v>2.7690000000000001</v>
          </cell>
          <cell r="E313">
            <v>-5.4359999999999999</v>
          </cell>
        </row>
        <row r="314">
          <cell r="D314">
            <v>2.7690000000000001</v>
          </cell>
          <cell r="E314">
            <v>-5.4359999999999999</v>
          </cell>
        </row>
        <row r="315">
          <cell r="D315">
            <v>2.7690000000000001</v>
          </cell>
          <cell r="E315">
            <v>-5.4359999999999999</v>
          </cell>
        </row>
        <row r="318">
          <cell r="D318">
            <v>-1.1559999999999999</v>
          </cell>
          <cell r="E318">
            <v>7.9000000000000001E-2</v>
          </cell>
        </row>
        <row r="319">
          <cell r="D319">
            <v>-1.2909999999999999</v>
          </cell>
          <cell r="E319">
            <v>-5.6000000000000001E-2</v>
          </cell>
        </row>
        <row r="320">
          <cell r="D320">
            <v>-1.2909999999999999</v>
          </cell>
          <cell r="E320">
            <v>-5.6000000000000001E-2</v>
          </cell>
        </row>
        <row r="321">
          <cell r="D321">
            <v>-1.1559999999999999</v>
          </cell>
          <cell r="E321">
            <v>7.9000000000000001E-2</v>
          </cell>
        </row>
        <row r="322">
          <cell r="D322">
            <v>-1.1559999999999999</v>
          </cell>
          <cell r="E322">
            <v>7.9000000000000001E-2</v>
          </cell>
        </row>
        <row r="323">
          <cell r="D323">
            <v>-4.6959999999999997</v>
          </cell>
          <cell r="E323">
            <v>-0.26100000000000001</v>
          </cell>
        </row>
        <row r="324">
          <cell r="D324">
            <v>-4.6959999999999997</v>
          </cell>
          <cell r="E324">
            <v>-0.26100000000000001</v>
          </cell>
        </row>
        <row r="325">
          <cell r="D325">
            <v>-4.6959999999999997</v>
          </cell>
          <cell r="E325">
            <v>-0.26100000000000001</v>
          </cell>
        </row>
        <row r="326">
          <cell r="D326">
            <v>-32.680999999999997</v>
          </cell>
          <cell r="E326">
            <v>15.946</v>
          </cell>
        </row>
        <row r="327">
          <cell r="D327">
            <v>-3.2680999999999996</v>
          </cell>
          <cell r="E327">
            <v>1.5946</v>
          </cell>
        </row>
        <row r="328">
          <cell r="D328">
            <v>-3.2680999999999996</v>
          </cell>
          <cell r="E328">
            <v>1.5946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  <row r="332">
          <cell r="D332">
            <v>0</v>
          </cell>
          <cell r="E332">
            <v>0</v>
          </cell>
        </row>
        <row r="333">
          <cell r="D333">
            <v>0</v>
          </cell>
          <cell r="E333">
            <v>0</v>
          </cell>
        </row>
        <row r="334">
          <cell r="D334">
            <v>0</v>
          </cell>
          <cell r="E334">
            <v>0</v>
          </cell>
        </row>
        <row r="335">
          <cell r="D335">
            <v>0</v>
          </cell>
          <cell r="E335">
            <v>0</v>
          </cell>
        </row>
        <row r="336">
          <cell r="D336">
            <v>0</v>
          </cell>
          <cell r="E336">
            <v>0</v>
          </cell>
        </row>
        <row r="337">
          <cell r="D337">
            <v>0</v>
          </cell>
          <cell r="E337">
            <v>0</v>
          </cell>
        </row>
        <row r="338">
          <cell r="D338">
            <v>-0.91100000000000003</v>
          </cell>
          <cell r="E338">
            <v>-1.6890000000000001</v>
          </cell>
        </row>
        <row r="339">
          <cell r="D339">
            <v>-0.91100000000000003</v>
          </cell>
          <cell r="E339">
            <v>-1.6890000000000001</v>
          </cell>
        </row>
        <row r="340">
          <cell r="D340">
            <v>-0.91100000000000003</v>
          </cell>
          <cell r="E340">
            <v>-1.6890000000000001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44">
          <cell r="D344">
            <v>0</v>
          </cell>
          <cell r="E344">
            <v>0</v>
          </cell>
        </row>
        <row r="345">
          <cell r="D345">
            <v>0</v>
          </cell>
          <cell r="E345">
            <v>0</v>
          </cell>
        </row>
        <row r="346">
          <cell r="D346">
            <v>0</v>
          </cell>
          <cell r="E346">
            <v>0</v>
          </cell>
        </row>
        <row r="347">
          <cell r="D347">
            <v>-1.1819999999999999</v>
          </cell>
          <cell r="E347">
            <v>-0.26200000000000001</v>
          </cell>
        </row>
        <row r="348">
          <cell r="D348">
            <v>-1.1819999999999999</v>
          </cell>
          <cell r="E348">
            <v>-0.26200000000000001</v>
          </cell>
        </row>
        <row r="349">
          <cell r="D349">
            <v>-1.1819999999999999</v>
          </cell>
          <cell r="E349">
            <v>-0.26200000000000001</v>
          </cell>
        </row>
        <row r="350">
          <cell r="D350">
            <v>0</v>
          </cell>
          <cell r="E350">
            <v>0</v>
          </cell>
        </row>
        <row r="351">
          <cell r="D351">
            <v>0</v>
          </cell>
          <cell r="E351">
            <v>0</v>
          </cell>
        </row>
        <row r="352">
          <cell r="D352">
            <v>0</v>
          </cell>
          <cell r="E352">
            <v>0</v>
          </cell>
        </row>
        <row r="353">
          <cell r="D353">
            <v>0</v>
          </cell>
          <cell r="E353">
            <v>0</v>
          </cell>
        </row>
        <row r="354">
          <cell r="D354">
            <v>0</v>
          </cell>
          <cell r="E354">
            <v>0</v>
          </cell>
        </row>
        <row r="355">
          <cell r="D355">
            <v>0</v>
          </cell>
          <cell r="E355">
            <v>0</v>
          </cell>
        </row>
        <row r="356">
          <cell r="D356">
            <v>0</v>
          </cell>
          <cell r="E356">
            <v>0</v>
          </cell>
        </row>
        <row r="357">
          <cell r="D357">
            <v>0</v>
          </cell>
          <cell r="E357">
            <v>0</v>
          </cell>
        </row>
        <row r="358">
          <cell r="D358">
            <v>-13.055</v>
          </cell>
          <cell r="E358">
            <v>8.6069999999999993</v>
          </cell>
        </row>
        <row r="359">
          <cell r="D359">
            <v>-13.055</v>
          </cell>
          <cell r="E359">
            <v>8.6069999999999993</v>
          </cell>
        </row>
        <row r="360">
          <cell r="D360">
            <v>-13.055</v>
          </cell>
          <cell r="E360">
            <v>8.6069999999999993</v>
          </cell>
        </row>
        <row r="361">
          <cell r="D361">
            <v>-10.951000000000001</v>
          </cell>
          <cell r="E361">
            <v>6.95</v>
          </cell>
        </row>
        <row r="362">
          <cell r="D362">
            <v>-10.951000000000001</v>
          </cell>
          <cell r="E362">
            <v>6.95</v>
          </cell>
        </row>
        <row r="363">
          <cell r="D363">
            <v>-10.951000000000001</v>
          </cell>
          <cell r="E363">
            <v>6.95</v>
          </cell>
        </row>
        <row r="364">
          <cell r="D364">
            <v>-2.4046000000000003</v>
          </cell>
          <cell r="E364">
            <v>-3.323</v>
          </cell>
        </row>
        <row r="365">
          <cell r="D365">
            <v>-2.4046000000000003</v>
          </cell>
          <cell r="E365">
            <v>-3.323</v>
          </cell>
        </row>
        <row r="366">
          <cell r="D366">
            <v>-2.4046000000000003</v>
          </cell>
          <cell r="E366">
            <v>-3.323</v>
          </cell>
        </row>
        <row r="367">
          <cell r="D367">
            <v>-2.1840000000000002</v>
          </cell>
          <cell r="E367">
            <v>0.9</v>
          </cell>
        </row>
        <row r="368">
          <cell r="D368">
            <v>-2.1840000000000002</v>
          </cell>
          <cell r="E368">
            <v>0.9</v>
          </cell>
        </row>
        <row r="369">
          <cell r="D369">
            <v>-2.1840000000000002</v>
          </cell>
          <cell r="E369">
            <v>0.9</v>
          </cell>
        </row>
        <row r="370">
          <cell r="D370">
            <v>-4.117</v>
          </cell>
          <cell r="E370">
            <v>1.28</v>
          </cell>
        </row>
        <row r="371">
          <cell r="D371">
            <v>-4.117</v>
          </cell>
          <cell r="E371">
            <v>1.28</v>
          </cell>
        </row>
        <row r="372">
          <cell r="D372">
            <v>-4.117</v>
          </cell>
          <cell r="E372">
            <v>1.28</v>
          </cell>
        </row>
        <row r="373">
          <cell r="D373">
            <v>-0.91600000000000004</v>
          </cell>
          <cell r="E373">
            <v>-0.13200000000000001</v>
          </cell>
        </row>
        <row r="374">
          <cell r="D374">
            <v>-0.91600000000000004</v>
          </cell>
          <cell r="E374">
            <v>-0.13200000000000001</v>
          </cell>
        </row>
        <row r="375">
          <cell r="D375">
            <v>-0.91600000000000004</v>
          </cell>
          <cell r="E375">
            <v>-0.13200000000000001</v>
          </cell>
        </row>
        <row r="376">
          <cell r="D376">
            <v>-3.7349999999999999</v>
          </cell>
          <cell r="E376">
            <v>-1.1879999999999999</v>
          </cell>
        </row>
        <row r="377">
          <cell r="D377">
            <v>-3.7349999999999999</v>
          </cell>
          <cell r="E377">
            <v>-1.1879999999999999</v>
          </cell>
        </row>
        <row r="378">
          <cell r="D378">
            <v>-3.7349999999999999</v>
          </cell>
          <cell r="E378">
            <v>-1.1879999999999999</v>
          </cell>
        </row>
        <row r="379">
          <cell r="D379">
            <v>-5.3739999999999997</v>
          </cell>
          <cell r="E379">
            <v>2.1459999999999999</v>
          </cell>
        </row>
        <row r="380">
          <cell r="D380">
            <v>-5.3739999999999997</v>
          </cell>
          <cell r="E380">
            <v>2.1459999999999999</v>
          </cell>
        </row>
        <row r="381">
          <cell r="D381">
            <v>-5.3739999999999997</v>
          </cell>
          <cell r="E381">
            <v>2.1459999999999999</v>
          </cell>
        </row>
        <row r="382">
          <cell r="D382">
            <v>-13.670999999999999</v>
          </cell>
          <cell r="E382">
            <v>8.3729999999999993</v>
          </cell>
        </row>
        <row r="383">
          <cell r="D383">
            <v>-13.670999999999999</v>
          </cell>
          <cell r="E383">
            <v>8.3729999999999993</v>
          </cell>
        </row>
        <row r="384">
          <cell r="D384">
            <v>-13.670999999999999</v>
          </cell>
          <cell r="E384">
            <v>8.3729999999999993</v>
          </cell>
        </row>
        <row r="385">
          <cell r="D385">
            <v>-31.687000000000001</v>
          </cell>
          <cell r="E385">
            <v>15.08</v>
          </cell>
        </row>
        <row r="386">
          <cell r="D386">
            <v>-3.1687000000000003</v>
          </cell>
          <cell r="E386">
            <v>1.508</v>
          </cell>
        </row>
        <row r="387">
          <cell r="D387">
            <v>-3.1687000000000003</v>
          </cell>
          <cell r="E387">
            <v>1.508</v>
          </cell>
        </row>
        <row r="388">
          <cell r="D388">
            <v>-4.6040000000000001</v>
          </cell>
          <cell r="E388">
            <v>3.0139999999999998</v>
          </cell>
        </row>
        <row r="389">
          <cell r="D389">
            <v>-4.6040000000000001</v>
          </cell>
          <cell r="E389">
            <v>3.0139999999999998</v>
          </cell>
        </row>
        <row r="390">
          <cell r="D390">
            <v>-4.6040000000000001</v>
          </cell>
          <cell r="E390">
            <v>3.0139999999999998</v>
          </cell>
        </row>
        <row r="393">
          <cell r="D393">
            <v>-2.032</v>
          </cell>
          <cell r="E393">
            <v>-1.4570000000000001</v>
          </cell>
        </row>
        <row r="394">
          <cell r="D394">
            <v>-2.032</v>
          </cell>
          <cell r="E394">
            <v>-1.4570000000000001</v>
          </cell>
        </row>
        <row r="395">
          <cell r="D395">
            <v>-2.032</v>
          </cell>
          <cell r="E395">
            <v>-1.4570000000000001</v>
          </cell>
        </row>
        <row r="396">
          <cell r="D396">
            <v>-478.65199999999999</v>
          </cell>
          <cell r="E396">
            <v>349.86</v>
          </cell>
        </row>
        <row r="397">
          <cell r="D397">
            <v>-478.65199999999999</v>
          </cell>
          <cell r="E397">
            <v>349.86</v>
          </cell>
        </row>
        <row r="398">
          <cell r="D398">
            <v>-478.65199999999999</v>
          </cell>
          <cell r="E398">
            <v>349.86</v>
          </cell>
        </row>
        <row r="401">
          <cell r="D401">
            <v>-10.901</v>
          </cell>
          <cell r="E401">
            <v>7.1130000000000004</v>
          </cell>
        </row>
        <row r="402">
          <cell r="D402">
            <v>-10.901</v>
          </cell>
          <cell r="E402">
            <v>7.1130000000000004</v>
          </cell>
        </row>
        <row r="403">
          <cell r="D403">
            <v>-10.901</v>
          </cell>
          <cell r="E403">
            <v>7.1130000000000004</v>
          </cell>
        </row>
        <row r="404">
          <cell r="D404">
            <v>0</v>
          </cell>
          <cell r="E404">
            <v>0</v>
          </cell>
        </row>
        <row r="405">
          <cell r="D405">
            <v>0</v>
          </cell>
          <cell r="E405">
            <v>0</v>
          </cell>
        </row>
        <row r="406">
          <cell r="D406">
            <v>0</v>
          </cell>
          <cell r="E406">
            <v>0</v>
          </cell>
        </row>
        <row r="409">
          <cell r="D409">
            <v>-9.3379999999999992</v>
          </cell>
          <cell r="E409">
            <v>4.1900000000000004</v>
          </cell>
        </row>
        <row r="410">
          <cell r="D410">
            <v>-9.3379999999999992</v>
          </cell>
          <cell r="E410">
            <v>4.1900000000000004</v>
          </cell>
        </row>
        <row r="411">
          <cell r="D411">
            <v>-9.3379999999999992</v>
          </cell>
          <cell r="E411">
            <v>4.1900000000000004</v>
          </cell>
        </row>
        <row r="412">
          <cell r="D412">
            <v>-8.0459999999999994</v>
          </cell>
          <cell r="E412">
            <v>1.718</v>
          </cell>
        </row>
        <row r="413">
          <cell r="D413">
            <v>-8.0459999999999994</v>
          </cell>
          <cell r="E413">
            <v>1.718</v>
          </cell>
        </row>
        <row r="414">
          <cell r="D414">
            <v>-7.5579999999999998</v>
          </cell>
          <cell r="E414">
            <v>2.2050000000000001</v>
          </cell>
        </row>
        <row r="415">
          <cell r="D415">
            <v>-7.1929999999999996</v>
          </cell>
          <cell r="E415">
            <v>2.57</v>
          </cell>
        </row>
        <row r="416">
          <cell r="D416">
            <v>-7.1929999999999996</v>
          </cell>
          <cell r="E416">
            <v>2.57</v>
          </cell>
        </row>
        <row r="417">
          <cell r="D417">
            <v>-7.1929999999999996</v>
          </cell>
          <cell r="E417">
            <v>2.57</v>
          </cell>
        </row>
        <row r="418">
          <cell r="D418">
            <v>2.9169999999999998</v>
          </cell>
          <cell r="E418">
            <v>-8.0380000000000003</v>
          </cell>
        </row>
        <row r="419">
          <cell r="D419">
            <v>2.9169999999999998</v>
          </cell>
          <cell r="E419">
            <v>-8.0380000000000003</v>
          </cell>
        </row>
        <row r="420">
          <cell r="D420">
            <v>2.9169999999999998</v>
          </cell>
          <cell r="E420">
            <v>-8.0380000000000003</v>
          </cell>
        </row>
        <row r="421">
          <cell r="D421">
            <v>0.313</v>
          </cell>
          <cell r="E421">
            <v>-6.024</v>
          </cell>
        </row>
        <row r="422">
          <cell r="D422">
            <v>0.313</v>
          </cell>
          <cell r="E422">
            <v>-6.024</v>
          </cell>
        </row>
        <row r="423">
          <cell r="D423">
            <v>0.313</v>
          </cell>
          <cell r="E423">
            <v>-6.024</v>
          </cell>
        </row>
        <row r="424">
          <cell r="D424">
            <v>-9.8480000000000008</v>
          </cell>
          <cell r="E424">
            <v>3.718</v>
          </cell>
        </row>
        <row r="425">
          <cell r="D425">
            <v>-9.8480000000000008</v>
          </cell>
          <cell r="E425">
            <v>3.718</v>
          </cell>
        </row>
        <row r="426">
          <cell r="D426">
            <v>-9.8480000000000008</v>
          </cell>
          <cell r="E426">
            <v>3.718</v>
          </cell>
        </row>
        <row r="427">
          <cell r="D427">
            <v>-2.1120000000000001</v>
          </cell>
          <cell r="E427">
            <v>0.186</v>
          </cell>
        </row>
        <row r="428">
          <cell r="D428">
            <v>-2.1120000000000001</v>
          </cell>
          <cell r="E428">
            <v>0.186</v>
          </cell>
        </row>
        <row r="429">
          <cell r="D429">
            <v>-2.1120000000000001</v>
          </cell>
          <cell r="E429">
            <v>0.186</v>
          </cell>
        </row>
        <row r="430">
          <cell r="D430">
            <v>-8.532</v>
          </cell>
          <cell r="E430">
            <v>4.1429999999999998</v>
          </cell>
        </row>
        <row r="431">
          <cell r="D431">
            <v>-8.532</v>
          </cell>
          <cell r="E431">
            <v>4.1429999999999998</v>
          </cell>
        </row>
        <row r="432">
          <cell r="D432">
            <v>-8.532</v>
          </cell>
          <cell r="E432">
            <v>4.1429999999999998</v>
          </cell>
        </row>
        <row r="433">
          <cell r="D433">
            <v>-9.8160000000000007</v>
          </cell>
          <cell r="E433">
            <v>7.6390000000000002</v>
          </cell>
        </row>
        <row r="434">
          <cell r="D434">
            <v>-9.8160000000000007</v>
          </cell>
          <cell r="E434">
            <v>7.6390000000000002</v>
          </cell>
        </row>
        <row r="435">
          <cell r="D435">
            <v>-9.8160000000000007</v>
          </cell>
          <cell r="E435">
            <v>7.6390000000000002</v>
          </cell>
        </row>
        <row r="438">
          <cell r="D438">
            <v>0</v>
          </cell>
          <cell r="E438">
            <v>0</v>
          </cell>
        </row>
        <row r="439">
          <cell r="D439">
            <v>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49">
          <cell r="D449">
            <v>0</v>
          </cell>
          <cell r="E449">
            <v>0</v>
          </cell>
        </row>
        <row r="450">
          <cell r="D450">
            <v>0</v>
          </cell>
          <cell r="E450">
            <v>0</v>
          </cell>
        </row>
        <row r="455">
          <cell r="D455">
            <v>0</v>
          </cell>
          <cell r="E455">
            <v>0</v>
          </cell>
        </row>
        <row r="456">
          <cell r="D456">
            <v>0</v>
          </cell>
          <cell r="E456">
            <v>0</v>
          </cell>
        </row>
        <row r="457">
          <cell r="D457">
            <v>0</v>
          </cell>
          <cell r="E457">
            <v>0</v>
          </cell>
        </row>
        <row r="458">
          <cell r="D458">
            <v>0</v>
          </cell>
          <cell r="E458">
            <v>0</v>
          </cell>
        </row>
        <row r="459">
          <cell r="D459">
            <v>0</v>
          </cell>
          <cell r="E459">
            <v>0</v>
          </cell>
        </row>
        <row r="460">
          <cell r="D460">
            <v>-2.056</v>
          </cell>
          <cell r="E460">
            <v>5.6000000000000001E-2</v>
          </cell>
        </row>
        <row r="461">
          <cell r="D461">
            <v>-2.056</v>
          </cell>
          <cell r="E461">
            <v>5.6000000000000001E-2</v>
          </cell>
        </row>
        <row r="462">
          <cell r="D462">
            <v>-2.056</v>
          </cell>
          <cell r="E462">
            <v>5.6000000000000001E-2</v>
          </cell>
        </row>
        <row r="463">
          <cell r="D463">
            <v>-0.90300000000000002</v>
          </cell>
          <cell r="E463">
            <v>-2.2730000000000001</v>
          </cell>
        </row>
        <row r="464">
          <cell r="D464">
            <v>-0.90300000000000002</v>
          </cell>
          <cell r="E464">
            <v>-2.2730000000000001</v>
          </cell>
        </row>
        <row r="465">
          <cell r="D465">
            <v>-0.64800000000000002</v>
          </cell>
          <cell r="E465">
            <v>-2.02</v>
          </cell>
        </row>
        <row r="466">
          <cell r="D466">
            <v>-0.45800000000000002</v>
          </cell>
          <cell r="E466">
            <v>-1.8280000000000001</v>
          </cell>
        </row>
        <row r="467">
          <cell r="D467">
            <v>-0.45800000000000002</v>
          </cell>
          <cell r="E467">
            <v>-1.8280000000000001</v>
          </cell>
        </row>
        <row r="468">
          <cell r="D468">
            <v>-0.45800000000000002</v>
          </cell>
          <cell r="E468">
            <v>-1.8280000000000001</v>
          </cell>
        </row>
        <row r="469">
          <cell r="D469">
            <v>2.8959999999999999</v>
          </cell>
          <cell r="E469">
            <v>-5.76</v>
          </cell>
        </row>
        <row r="470">
          <cell r="D470">
            <v>2.8959999999999999</v>
          </cell>
          <cell r="E470">
            <v>-5.76</v>
          </cell>
        </row>
        <row r="471">
          <cell r="D471">
            <v>2.8959999999999999</v>
          </cell>
          <cell r="E471">
            <v>-5.76</v>
          </cell>
        </row>
        <row r="472">
          <cell r="D472">
            <v>-1.968</v>
          </cell>
          <cell r="E472">
            <v>-0.22600000000000001</v>
          </cell>
        </row>
        <row r="473">
          <cell r="D473">
            <v>-1.968</v>
          </cell>
          <cell r="E473">
            <v>-0.22600000000000001</v>
          </cell>
        </row>
        <row r="474">
          <cell r="D474">
            <v>-1.968</v>
          </cell>
          <cell r="E474">
            <v>-0.22600000000000001</v>
          </cell>
        </row>
        <row r="475">
          <cell r="D475">
            <v>0</v>
          </cell>
          <cell r="E475">
            <v>0</v>
          </cell>
        </row>
        <row r="476">
          <cell r="D476">
            <v>0</v>
          </cell>
          <cell r="E476">
            <v>0</v>
          </cell>
        </row>
        <row r="477">
          <cell r="D477">
            <v>0</v>
          </cell>
          <cell r="E477">
            <v>0</v>
          </cell>
        </row>
        <row r="478">
          <cell r="D478">
            <v>0</v>
          </cell>
          <cell r="E478">
            <v>0</v>
          </cell>
        </row>
        <row r="479">
          <cell r="D479">
            <v>0</v>
          </cell>
          <cell r="E479">
            <v>0</v>
          </cell>
        </row>
        <row r="480">
          <cell r="D480">
            <v>0</v>
          </cell>
          <cell r="E480">
            <v>0</v>
          </cell>
        </row>
        <row r="483">
          <cell r="D483">
            <v>-0.80100000000000005</v>
          </cell>
          <cell r="E483">
            <v>0.317</v>
          </cell>
        </row>
        <row r="484">
          <cell r="D484">
            <v>-0.80100000000000005</v>
          </cell>
          <cell r="E484">
            <v>0.317</v>
          </cell>
        </row>
        <row r="485">
          <cell r="D485">
            <v>-0.80100000000000005</v>
          </cell>
          <cell r="E485">
            <v>0.317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-1.026</v>
          </cell>
          <cell r="E492">
            <v>1.026</v>
          </cell>
        </row>
        <row r="493">
          <cell r="D493">
            <v>-1.026</v>
          </cell>
          <cell r="E493">
            <v>1.026</v>
          </cell>
        </row>
        <row r="494">
          <cell r="D494">
            <v>-1.026</v>
          </cell>
          <cell r="E494">
            <v>1.026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2">
          <cell r="D512">
            <v>0</v>
          </cell>
          <cell r="E512">
            <v>0</v>
          </cell>
        </row>
        <row r="513">
          <cell r="D513">
            <v>0</v>
          </cell>
          <cell r="E513">
            <v>0</v>
          </cell>
        </row>
        <row r="516">
          <cell r="D516">
            <v>0</v>
          </cell>
          <cell r="E516">
            <v>0</v>
          </cell>
        </row>
        <row r="517">
          <cell r="D517">
            <v>0</v>
          </cell>
          <cell r="E517">
            <v>0</v>
          </cell>
        </row>
        <row r="518">
          <cell r="D518">
            <v>0</v>
          </cell>
          <cell r="E518">
            <v>0</v>
          </cell>
        </row>
        <row r="519">
          <cell r="D519">
            <v>0</v>
          </cell>
          <cell r="E519">
            <v>0</v>
          </cell>
        </row>
        <row r="520">
          <cell r="D520">
            <v>0</v>
          </cell>
          <cell r="E520">
            <v>0</v>
          </cell>
        </row>
        <row r="521">
          <cell r="D521">
            <v>0</v>
          </cell>
          <cell r="E521">
            <v>0</v>
          </cell>
        </row>
        <row r="522">
          <cell r="D522">
            <v>0</v>
          </cell>
          <cell r="E522">
            <v>0</v>
          </cell>
        </row>
        <row r="523">
          <cell r="D523">
            <v>0</v>
          </cell>
          <cell r="E523">
            <v>0</v>
          </cell>
        </row>
        <row r="524">
          <cell r="D524">
            <v>0</v>
          </cell>
          <cell r="E524">
            <v>0</v>
          </cell>
        </row>
        <row r="525">
          <cell r="D525">
            <v>0</v>
          </cell>
          <cell r="E525">
            <v>0</v>
          </cell>
        </row>
        <row r="526">
          <cell r="D526">
            <v>0</v>
          </cell>
          <cell r="E526">
            <v>0</v>
          </cell>
        </row>
        <row r="527">
          <cell r="D527">
            <v>0</v>
          </cell>
          <cell r="E527">
            <v>0</v>
          </cell>
        </row>
        <row r="528">
          <cell r="D528">
            <v>0</v>
          </cell>
          <cell r="E528">
            <v>0</v>
          </cell>
        </row>
        <row r="529">
          <cell r="D529">
            <v>0</v>
          </cell>
          <cell r="E529">
            <v>0</v>
          </cell>
        </row>
        <row r="530">
          <cell r="D530">
            <v>-6.2060000000000004</v>
          </cell>
          <cell r="E530">
            <v>0.48</v>
          </cell>
        </row>
        <row r="531">
          <cell r="D531">
            <v>-6.2060000000000004</v>
          </cell>
          <cell r="E531">
            <v>0.48</v>
          </cell>
        </row>
        <row r="532">
          <cell r="D532">
            <v>-6.2060000000000004</v>
          </cell>
          <cell r="E532">
            <v>0.48</v>
          </cell>
        </row>
        <row r="533">
          <cell r="D533">
            <v>-4.8559999999999999</v>
          </cell>
          <cell r="E533">
            <v>1.827</v>
          </cell>
        </row>
        <row r="534">
          <cell r="D534">
            <v>-4.8559999999999999</v>
          </cell>
          <cell r="E534">
            <v>1.827</v>
          </cell>
        </row>
        <row r="535">
          <cell r="D535">
            <v>-4.8559999999999999</v>
          </cell>
          <cell r="E535">
            <v>1.827</v>
          </cell>
        </row>
        <row r="536">
          <cell r="D536">
            <v>0.93100000000000005</v>
          </cell>
          <cell r="E536">
            <v>-4.4459999999999997</v>
          </cell>
        </row>
        <row r="537">
          <cell r="D537">
            <v>0.93100000000000005</v>
          </cell>
          <cell r="E537">
            <v>-4.4459999999999997</v>
          </cell>
        </row>
        <row r="538">
          <cell r="D538">
            <v>0.93100000000000005</v>
          </cell>
          <cell r="E538">
            <v>-4.4459999999999997</v>
          </cell>
        </row>
        <row r="539">
          <cell r="D539">
            <v>6.968</v>
          </cell>
          <cell r="E539">
            <v>-10.852</v>
          </cell>
        </row>
        <row r="540">
          <cell r="D540">
            <v>6.968</v>
          </cell>
          <cell r="E540">
            <v>-10.852</v>
          </cell>
        </row>
        <row r="541">
          <cell r="D541">
            <v>6.968</v>
          </cell>
          <cell r="E541">
            <v>-10.852</v>
          </cell>
        </row>
        <row r="542">
          <cell r="D542">
            <v>3.3980000000000001</v>
          </cell>
          <cell r="E542">
            <v>-5.6280000000000001</v>
          </cell>
        </row>
        <row r="543">
          <cell r="D543">
            <v>3.3980000000000001</v>
          </cell>
          <cell r="E543">
            <v>-5.6280000000000001</v>
          </cell>
        </row>
        <row r="544">
          <cell r="D544">
            <v>3.3980000000000001</v>
          </cell>
          <cell r="E544">
            <v>-5.6280000000000001</v>
          </cell>
        </row>
        <row r="545">
          <cell r="D545">
            <v>-0.13100000000000001</v>
          </cell>
          <cell r="E545">
            <v>-0.997</v>
          </cell>
        </row>
        <row r="546">
          <cell r="D546">
            <v>-0.13100000000000001</v>
          </cell>
          <cell r="E546">
            <v>-0.997</v>
          </cell>
        </row>
        <row r="547">
          <cell r="D547">
            <v>-0.13100000000000001</v>
          </cell>
          <cell r="E547">
            <v>-0.997</v>
          </cell>
        </row>
        <row r="548">
          <cell r="D548">
            <v>1.389</v>
          </cell>
          <cell r="E548">
            <v>-2.3090000000000002</v>
          </cell>
        </row>
        <row r="549">
          <cell r="D549">
            <v>1.389</v>
          </cell>
          <cell r="E549">
            <v>-2.3090000000000002</v>
          </cell>
        </row>
        <row r="550">
          <cell r="D550">
            <v>1.389</v>
          </cell>
          <cell r="E550">
            <v>-2.3090000000000002</v>
          </cell>
        </row>
        <row r="551">
          <cell r="D551">
            <v>0</v>
          </cell>
          <cell r="E551">
            <v>-2.8159999999999998</v>
          </cell>
        </row>
        <row r="552">
          <cell r="D552">
            <v>0</v>
          </cell>
          <cell r="E552">
            <v>-2.8159999999999998</v>
          </cell>
        </row>
        <row r="553">
          <cell r="D553">
            <v>0</v>
          </cell>
          <cell r="E553">
            <v>-2.8159999999999998</v>
          </cell>
        </row>
        <row r="554">
          <cell r="D554">
            <v>5.5519999999999996</v>
          </cell>
          <cell r="E554">
            <v>-9.8819999999999997</v>
          </cell>
        </row>
        <row r="555">
          <cell r="D555">
            <v>5.5519999999999996</v>
          </cell>
          <cell r="E555">
            <v>-9.8819999999999997</v>
          </cell>
        </row>
        <row r="556">
          <cell r="D556">
            <v>5.5519999999999996</v>
          </cell>
          <cell r="E556">
            <v>-9.8819999999999997</v>
          </cell>
        </row>
        <row r="557">
          <cell r="D557">
            <v>-33.472999999999999</v>
          </cell>
          <cell r="E557">
            <v>27.052</v>
          </cell>
        </row>
        <row r="558">
          <cell r="D558">
            <v>-33.472999999999999</v>
          </cell>
          <cell r="E558">
            <v>27.052</v>
          </cell>
        </row>
        <row r="559">
          <cell r="D559">
            <v>-33.472999999999999</v>
          </cell>
          <cell r="E559">
            <v>27.052</v>
          </cell>
        </row>
        <row r="560">
          <cell r="D560">
            <v>2.0270000000000001</v>
          </cell>
          <cell r="E560">
            <v>-4.8639999999999999</v>
          </cell>
        </row>
        <row r="561">
          <cell r="D561">
            <v>2.0270000000000001</v>
          </cell>
          <cell r="E561">
            <v>-4.8639999999999999</v>
          </cell>
        </row>
        <row r="562">
          <cell r="D562">
            <v>2.0270000000000001</v>
          </cell>
          <cell r="E562">
            <v>-4.8639999999999999</v>
          </cell>
        </row>
        <row r="563">
          <cell r="D563">
            <v>2.1349999999999998</v>
          </cell>
          <cell r="E563">
            <v>-16.731999999999999</v>
          </cell>
        </row>
        <row r="564">
          <cell r="D564">
            <v>0.21349999999999997</v>
          </cell>
          <cell r="E564">
            <v>-1.6732</v>
          </cell>
        </row>
        <row r="565">
          <cell r="D565">
            <v>0.21349999999999997</v>
          </cell>
          <cell r="E565">
            <v>-1.6732</v>
          </cell>
        </row>
        <row r="566">
          <cell r="D566">
            <v>-0.73099999999999998</v>
          </cell>
          <cell r="E566">
            <v>-0.66400000000000003</v>
          </cell>
        </row>
        <row r="567">
          <cell r="D567">
            <v>-0.73099999999999998</v>
          </cell>
          <cell r="E567">
            <v>-0.66400000000000003</v>
          </cell>
        </row>
        <row r="568">
          <cell r="D568">
            <v>-0.73099999999999998</v>
          </cell>
          <cell r="E568">
            <v>-0.66400000000000003</v>
          </cell>
        </row>
        <row r="569">
          <cell r="D569">
            <v>5.52</v>
          </cell>
          <cell r="E569">
            <v>-8.5860000000000003</v>
          </cell>
        </row>
        <row r="570">
          <cell r="D570">
            <v>5.52</v>
          </cell>
          <cell r="E570">
            <v>-8.5860000000000003</v>
          </cell>
        </row>
        <row r="571">
          <cell r="D571">
            <v>5.52</v>
          </cell>
          <cell r="E571">
            <v>-8.5860000000000003</v>
          </cell>
        </row>
        <row r="572">
          <cell r="D572">
            <v>-377.774</v>
          </cell>
          <cell r="E572">
            <v>262.05700000000002</v>
          </cell>
        </row>
        <row r="573">
          <cell r="D573">
            <v>-377.774</v>
          </cell>
          <cell r="E573">
            <v>262.05700000000002</v>
          </cell>
        </row>
        <row r="574">
          <cell r="D574">
            <v>-377.774</v>
          </cell>
          <cell r="E574">
            <v>262.05700000000002</v>
          </cell>
        </row>
        <row r="575">
          <cell r="D575">
            <v>-39.616999999999997</v>
          </cell>
          <cell r="E575">
            <v>7.4999999999999997E-2</v>
          </cell>
        </row>
        <row r="576">
          <cell r="D576">
            <v>-39.616999999999997</v>
          </cell>
          <cell r="E576">
            <v>7.4999999999999997E-2</v>
          </cell>
        </row>
        <row r="577">
          <cell r="D577">
            <v>-39.616999999999997</v>
          </cell>
          <cell r="E577">
            <v>7.4999999999999997E-2</v>
          </cell>
        </row>
        <row r="578">
          <cell r="D578">
            <v>0</v>
          </cell>
          <cell r="E578">
            <v>0</v>
          </cell>
        </row>
        <row r="579">
          <cell r="D579">
            <v>0</v>
          </cell>
          <cell r="E579">
            <v>0</v>
          </cell>
        </row>
        <row r="580">
          <cell r="D580">
            <v>0</v>
          </cell>
          <cell r="E580">
            <v>0</v>
          </cell>
        </row>
        <row r="581">
          <cell r="D581">
            <v>0</v>
          </cell>
          <cell r="E581">
            <v>0</v>
          </cell>
        </row>
        <row r="582">
          <cell r="D582">
            <v>0</v>
          </cell>
          <cell r="E582">
            <v>0</v>
          </cell>
        </row>
        <row r="583">
          <cell r="D583">
            <v>0</v>
          </cell>
          <cell r="E583">
            <v>0</v>
          </cell>
        </row>
        <row r="584">
          <cell r="D584">
            <v>0</v>
          </cell>
          <cell r="E584">
            <v>0</v>
          </cell>
        </row>
        <row r="585">
          <cell r="D585">
            <v>0</v>
          </cell>
          <cell r="E585">
            <v>0</v>
          </cell>
        </row>
        <row r="586">
          <cell r="D586">
            <v>-7.1999999999999995E-2</v>
          </cell>
          <cell r="E586">
            <v>-0.628</v>
          </cell>
        </row>
        <row r="587">
          <cell r="D587">
            <v>-7.1999999999999995E-2</v>
          </cell>
          <cell r="E587">
            <v>-0.628</v>
          </cell>
        </row>
        <row r="588">
          <cell r="D588">
            <v>3.9609999999999999</v>
          </cell>
          <cell r="E588">
            <v>-6.5339999999999998</v>
          </cell>
        </row>
        <row r="589">
          <cell r="D589">
            <v>-7.1999999999999995E-2</v>
          </cell>
          <cell r="E589">
            <v>-0.628</v>
          </cell>
        </row>
        <row r="590">
          <cell r="D590">
            <v>1.595</v>
          </cell>
          <cell r="E590">
            <v>-5.1539999999999999</v>
          </cell>
        </row>
        <row r="591">
          <cell r="D591">
            <v>1.595</v>
          </cell>
          <cell r="E591">
            <v>-5.1539999999999999</v>
          </cell>
        </row>
        <row r="592">
          <cell r="D592">
            <v>1.595</v>
          </cell>
          <cell r="E592">
            <v>-5.1539999999999999</v>
          </cell>
        </row>
        <row r="715">
          <cell r="D715">
            <v>-8.2669999999999995</v>
          </cell>
          <cell r="E715">
            <v>-11.175000000000001</v>
          </cell>
        </row>
        <row r="716">
          <cell r="D716">
            <v>-2.399</v>
          </cell>
          <cell r="E716">
            <v>-3.2440000000000002</v>
          </cell>
        </row>
        <row r="717">
          <cell r="D717">
            <v>-0.66500000000000004</v>
          </cell>
          <cell r="E717">
            <v>-0.9</v>
          </cell>
        </row>
        <row r="718">
          <cell r="D718">
            <v>-3.8340000000000001</v>
          </cell>
          <cell r="E718">
            <v>-5.1840000000000002</v>
          </cell>
        </row>
        <row r="719">
          <cell r="D719">
            <v>-1.504</v>
          </cell>
          <cell r="E719">
            <v>-2.0339999999999998</v>
          </cell>
        </row>
        <row r="720">
          <cell r="D720">
            <v>-109.90600000000001</v>
          </cell>
          <cell r="E720">
            <v>-12.066000000000001</v>
          </cell>
        </row>
        <row r="721">
          <cell r="D721">
            <v>-3.8759999999999999</v>
          </cell>
          <cell r="E721">
            <v>-0.42499999999999999</v>
          </cell>
        </row>
        <row r="722">
          <cell r="D722">
            <v>-4.2450000000000001</v>
          </cell>
          <cell r="E722">
            <v>-0.46600000000000003</v>
          </cell>
        </row>
        <row r="723">
          <cell r="D723">
            <v>-7.359</v>
          </cell>
          <cell r="E723">
            <v>-4.5910000000000002</v>
          </cell>
        </row>
        <row r="729">
          <cell r="D729">
            <v>-8.2669999999999995</v>
          </cell>
          <cell r="E729">
            <v>-11.175000000000001</v>
          </cell>
        </row>
        <row r="730">
          <cell r="D730">
            <v>-2.399</v>
          </cell>
          <cell r="E730">
            <v>-3.2440000000000002</v>
          </cell>
        </row>
        <row r="731">
          <cell r="D731">
            <v>-0.66500000000000004</v>
          </cell>
          <cell r="E731">
            <v>-0.9</v>
          </cell>
        </row>
        <row r="732">
          <cell r="D732">
            <v>-3.8340000000000001</v>
          </cell>
          <cell r="E732">
            <v>-5.1840000000000002</v>
          </cell>
        </row>
        <row r="733">
          <cell r="D733">
            <v>-1.504</v>
          </cell>
          <cell r="E733">
            <v>-2.0339999999999998</v>
          </cell>
        </row>
        <row r="734">
          <cell r="D734">
            <v>-109.90600000000001</v>
          </cell>
          <cell r="E734">
            <v>-12.066000000000001</v>
          </cell>
        </row>
        <row r="735">
          <cell r="D735">
            <v>-3.8759999999999999</v>
          </cell>
          <cell r="E735">
            <v>-0.42499999999999999</v>
          </cell>
        </row>
        <row r="736">
          <cell r="D736">
            <v>-4.2450000000000001</v>
          </cell>
          <cell r="E736">
            <v>-0.46600000000000003</v>
          </cell>
        </row>
        <row r="737">
          <cell r="D737">
            <v>-7.359</v>
          </cell>
          <cell r="E737">
            <v>-4.5910000000000002</v>
          </cell>
        </row>
        <row r="738">
          <cell r="D738">
            <v>-8.2669999999999995</v>
          </cell>
          <cell r="E738">
            <v>-11.175000000000001</v>
          </cell>
        </row>
        <row r="739">
          <cell r="D739">
            <v>-2.399</v>
          </cell>
          <cell r="E739">
            <v>-3.2440000000000002</v>
          </cell>
        </row>
        <row r="740">
          <cell r="D740">
            <v>-0.66500000000000004</v>
          </cell>
          <cell r="E740">
            <v>-0.9</v>
          </cell>
        </row>
        <row r="741">
          <cell r="D741">
            <v>-3.8340000000000001</v>
          </cell>
          <cell r="E741">
            <v>-5.1840000000000002</v>
          </cell>
        </row>
        <row r="742">
          <cell r="D742">
            <v>-1.504</v>
          </cell>
          <cell r="E742">
            <v>-2.0339999999999998</v>
          </cell>
        </row>
        <row r="743">
          <cell r="D743">
            <v>-109.90600000000001</v>
          </cell>
          <cell r="E743">
            <v>-12.066000000000001</v>
          </cell>
        </row>
        <row r="744">
          <cell r="D744">
            <v>-3.8759999999999999</v>
          </cell>
          <cell r="E744">
            <v>-0.42499999999999999</v>
          </cell>
        </row>
        <row r="745">
          <cell r="D745">
            <v>-4.2450000000000001</v>
          </cell>
          <cell r="E745">
            <v>-0.46600000000000003</v>
          </cell>
        </row>
        <row r="746">
          <cell r="D746">
            <v>-7.359</v>
          </cell>
          <cell r="E746">
            <v>-4.5910000000000002</v>
          </cell>
        </row>
        <row r="752">
          <cell r="D752">
            <v>-8.2669999999999995</v>
          </cell>
          <cell r="E752">
            <v>-11.175000000000001</v>
          </cell>
        </row>
        <row r="753">
          <cell r="D753">
            <v>-2.399</v>
          </cell>
          <cell r="E753">
            <v>-3.2440000000000002</v>
          </cell>
        </row>
        <row r="754">
          <cell r="D754">
            <v>-0.66500000000000004</v>
          </cell>
          <cell r="E754">
            <v>-0.9</v>
          </cell>
        </row>
        <row r="755">
          <cell r="D755">
            <v>-3.8340000000000001</v>
          </cell>
          <cell r="E755">
            <v>-5.1840000000000002</v>
          </cell>
        </row>
        <row r="756">
          <cell r="D756">
            <v>-1.504</v>
          </cell>
          <cell r="E756">
            <v>-2.0339999999999998</v>
          </cell>
        </row>
        <row r="757">
          <cell r="D757">
            <v>-109.90600000000001</v>
          </cell>
          <cell r="E757">
            <v>-12.066000000000001</v>
          </cell>
        </row>
        <row r="758">
          <cell r="D758">
            <v>-3.8759999999999999</v>
          </cell>
          <cell r="E758">
            <v>-0.42499999999999999</v>
          </cell>
        </row>
        <row r="759">
          <cell r="D759">
            <v>-4.2450000000000001</v>
          </cell>
          <cell r="E759">
            <v>-0.46600000000000003</v>
          </cell>
        </row>
        <row r="760">
          <cell r="D760">
            <v>-7.359</v>
          </cell>
          <cell r="E760">
            <v>-4.5910000000000002</v>
          </cell>
        </row>
        <row r="761">
          <cell r="D761">
            <v>-17.885000000000002</v>
          </cell>
          <cell r="E761">
            <v>12.914</v>
          </cell>
        </row>
        <row r="762">
          <cell r="D762">
            <v>-556.22400000000005</v>
          </cell>
          <cell r="E762">
            <v>401.61099999999999</v>
          </cell>
        </row>
        <row r="763">
          <cell r="D763">
            <v>-0.42199999999999999</v>
          </cell>
          <cell r="E763">
            <v>-5.524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3"/>
  <sheetViews>
    <sheetView tabSelected="1" topLeftCell="A584" workbookViewId="0">
      <selection sqref="A1:E62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>
        <f>'[1]xSerwer (pomocnicza)'!D46</f>
        <v>-0.57799999999999996</v>
      </c>
      <c r="E1">
        <f>'[1]xSerwer (pomocnicza)'!E46</f>
        <v>-2.1999999999999999E-2</v>
      </c>
    </row>
    <row r="2" spans="1:5" x14ac:dyDescent="0.25">
      <c r="A2" t="s">
        <v>0</v>
      </c>
      <c r="B2" t="s">
        <v>3</v>
      </c>
      <c r="C2" t="s">
        <v>2</v>
      </c>
      <c r="D2">
        <f>'[1]xSerwer (pomocnicza)'!D125</f>
        <v>-0.57799999999999996</v>
      </c>
      <c r="E2">
        <f>'[1]xSerwer (pomocnicza)'!E125</f>
        <v>-2.1999999999999999E-2</v>
      </c>
    </row>
    <row r="3" spans="1:5" x14ac:dyDescent="0.25">
      <c r="A3" t="s">
        <v>0</v>
      </c>
      <c r="B3" t="s">
        <v>4</v>
      </c>
      <c r="C3" t="s">
        <v>2</v>
      </c>
      <c r="D3">
        <f>'[1]xSerwer (pomocnicza)'!D226</f>
        <v>-0.57799999999999996</v>
      </c>
      <c r="E3">
        <f>'[1]xSerwer (pomocnicza)'!E226</f>
        <v>-2.1999999999999999E-2</v>
      </c>
    </row>
    <row r="4" spans="1:5" x14ac:dyDescent="0.25">
      <c r="A4" t="s">
        <v>5</v>
      </c>
      <c r="B4" t="s">
        <v>1</v>
      </c>
      <c r="C4" t="s">
        <v>6</v>
      </c>
      <c r="D4">
        <f>'[1]xSerwer (pomocnicza)'!D45</f>
        <v>-0.434</v>
      </c>
      <c r="E4">
        <f>'[1]xSerwer (pomocnicza)'!E45</f>
        <v>-2.0630000000000002</v>
      </c>
    </row>
    <row r="5" spans="1:5" x14ac:dyDescent="0.25">
      <c r="A5" t="s">
        <v>5</v>
      </c>
      <c r="B5" t="s">
        <v>3</v>
      </c>
      <c r="C5" t="s">
        <v>6</v>
      </c>
      <c r="D5">
        <f>'[1]xSerwer (pomocnicza)'!D140</f>
        <v>-0.69699999999999995</v>
      </c>
      <c r="E5">
        <f>'[1]xSerwer (pomocnicza)'!E140</f>
        <v>-2.3250000000000002</v>
      </c>
    </row>
    <row r="6" spans="1:5" x14ac:dyDescent="0.25">
      <c r="A6" t="s">
        <v>5</v>
      </c>
      <c r="B6" t="s">
        <v>4</v>
      </c>
      <c r="C6" t="s">
        <v>6</v>
      </c>
      <c r="D6">
        <f>'[1]xSerwer (pomocnicza)'!D241</f>
        <v>-0.69699999999999995</v>
      </c>
      <c r="E6">
        <f>'[1]xSerwer (pomocnicza)'!E241</f>
        <v>-2.3250000000000002</v>
      </c>
    </row>
    <row r="7" spans="1:5" x14ac:dyDescent="0.25">
      <c r="A7" t="s">
        <v>7</v>
      </c>
      <c r="B7" t="s">
        <v>1</v>
      </c>
      <c r="C7" t="s">
        <v>6</v>
      </c>
      <c r="D7">
        <f>'[1]xSerwer (pomocnicza)'!D44</f>
        <v>4.0780000000000003</v>
      </c>
      <c r="E7">
        <f>'[1]xSerwer (pomocnicza)'!E44</f>
        <v>-6.9370000000000003</v>
      </c>
    </row>
    <row r="8" spans="1:5" x14ac:dyDescent="0.25">
      <c r="A8" t="s">
        <v>7</v>
      </c>
      <c r="B8" t="s">
        <v>3</v>
      </c>
      <c r="C8" t="s">
        <v>6</v>
      </c>
      <c r="D8">
        <f>'[1]xSerwer (pomocnicza)'!D144</f>
        <v>3.883</v>
      </c>
      <c r="E8">
        <f>'[1]xSerwer (pomocnicza)'!E144</f>
        <v>-7.1310000000000002</v>
      </c>
    </row>
    <row r="9" spans="1:5" x14ac:dyDescent="0.25">
      <c r="A9" t="s">
        <v>7</v>
      </c>
      <c r="B9" t="s">
        <v>4</v>
      </c>
      <c r="C9" t="s">
        <v>6</v>
      </c>
      <c r="D9">
        <f>'[1]xSerwer (pomocnicza)'!D245</f>
        <v>3.883</v>
      </c>
      <c r="E9">
        <f>'[1]xSerwer (pomocnicza)'!E245</f>
        <v>-7.1310000000000002</v>
      </c>
    </row>
    <row r="10" spans="1:5" x14ac:dyDescent="0.25">
      <c r="A10" t="s">
        <v>8</v>
      </c>
      <c r="B10" t="s">
        <v>1</v>
      </c>
      <c r="C10" t="s">
        <v>6</v>
      </c>
      <c r="D10">
        <f>'[1]xSerwer (pomocnicza)'!D43</f>
        <v>2.972</v>
      </c>
      <c r="E10">
        <f>'[1]xSerwer (pomocnicza)'!E43</f>
        <v>-6.1589999999999998</v>
      </c>
    </row>
    <row r="11" spans="1:5" x14ac:dyDescent="0.25">
      <c r="A11" t="s">
        <v>8</v>
      </c>
      <c r="B11" t="s">
        <v>3</v>
      </c>
      <c r="C11" t="s">
        <v>6</v>
      </c>
      <c r="D11">
        <f>'[1]xSerwer (pomocnicza)'!D157</f>
        <v>2.7530000000000001</v>
      </c>
      <c r="E11">
        <f>'[1]xSerwer (pomocnicza)'!E157</f>
        <v>-6.3769999999999998</v>
      </c>
    </row>
    <row r="12" spans="1:5" x14ac:dyDescent="0.25">
      <c r="A12" t="s">
        <v>8</v>
      </c>
      <c r="B12" t="s">
        <v>4</v>
      </c>
      <c r="C12" t="s">
        <v>6</v>
      </c>
      <c r="D12">
        <f>'[1]xSerwer (pomocnicza)'!D258</f>
        <v>2.7530000000000001</v>
      </c>
      <c r="E12">
        <f>'[1]xSerwer (pomocnicza)'!E258</f>
        <v>-6.3769999999999998</v>
      </c>
    </row>
    <row r="13" spans="1:5" x14ac:dyDescent="0.25">
      <c r="A13" t="s">
        <v>9</v>
      </c>
      <c r="B13" t="s">
        <v>1</v>
      </c>
      <c r="C13" t="s">
        <v>6</v>
      </c>
      <c r="D13">
        <f>'[1]xSerwer (pomocnicza)'!D42</f>
        <v>-1.609</v>
      </c>
      <c r="E13">
        <f>'[1]xSerwer (pomocnicza)'!E42</f>
        <v>-1.8380000000000001</v>
      </c>
    </row>
    <row r="14" spans="1:5" x14ac:dyDescent="0.25">
      <c r="A14" t="s">
        <v>9</v>
      </c>
      <c r="B14" t="s">
        <v>3</v>
      </c>
      <c r="C14" t="s">
        <v>6</v>
      </c>
      <c r="D14">
        <f>'[1]xSerwer (pomocnicza)'!D153</f>
        <v>-1.897</v>
      </c>
      <c r="E14">
        <f>'[1]xSerwer (pomocnicza)'!E153</f>
        <v>-2.1240000000000001</v>
      </c>
    </row>
    <row r="15" spans="1:5" x14ac:dyDescent="0.25">
      <c r="A15" t="s">
        <v>9</v>
      </c>
      <c r="B15" t="s">
        <v>4</v>
      </c>
      <c r="C15" t="s">
        <v>6</v>
      </c>
      <c r="D15">
        <f>'[1]xSerwer (pomocnicza)'!D254</f>
        <v>-1.897</v>
      </c>
      <c r="E15">
        <f>'[1]xSerwer (pomocnicza)'!E254</f>
        <v>-2.1240000000000001</v>
      </c>
    </row>
    <row r="16" spans="1:5" x14ac:dyDescent="0.25">
      <c r="A16" t="s">
        <v>10</v>
      </c>
      <c r="B16" t="s">
        <v>1</v>
      </c>
      <c r="C16" t="s">
        <v>6</v>
      </c>
      <c r="D16">
        <f>'[1]xSerwer (pomocnicza)'!D41</f>
        <v>-2.0550000000000002</v>
      </c>
      <c r="E16">
        <f>'[1]xSerwer (pomocnicza)'!E41</f>
        <v>-0.41099999999999998</v>
      </c>
    </row>
    <row r="17" spans="1:5" x14ac:dyDescent="0.25">
      <c r="A17" t="s">
        <v>10</v>
      </c>
      <c r="B17" t="s">
        <v>3</v>
      </c>
      <c r="C17" t="s">
        <v>6</v>
      </c>
      <c r="D17">
        <f>'[1]xSerwer (pomocnicza)'!D168</f>
        <v>-2.4500000000000002</v>
      </c>
      <c r="E17">
        <f>'[1]xSerwer (pomocnicza)'!E168</f>
        <v>-0.80500000000000005</v>
      </c>
    </row>
    <row r="18" spans="1:5" x14ac:dyDescent="0.25">
      <c r="A18" t="s">
        <v>10</v>
      </c>
      <c r="B18" t="s">
        <v>4</v>
      </c>
      <c r="C18" t="s">
        <v>6</v>
      </c>
      <c r="D18">
        <f>'[1]xSerwer (pomocnicza)'!D269</f>
        <v>-2.4500000000000002</v>
      </c>
      <c r="E18">
        <f>'[1]xSerwer (pomocnicza)'!E269</f>
        <v>-0.80500000000000005</v>
      </c>
    </row>
    <row r="19" spans="1:5" x14ac:dyDescent="0.25">
      <c r="A19" t="s">
        <v>11</v>
      </c>
      <c r="B19" t="s">
        <v>3</v>
      </c>
      <c r="C19" t="s">
        <v>12</v>
      </c>
      <c r="D19">
        <f>'[1]xSerwer (pomocnicza)'!D87</f>
        <v>0</v>
      </c>
      <c r="E19">
        <f>'[1]xSerwer (pomocnicza)'!E87</f>
        <v>0</v>
      </c>
    </row>
    <row r="20" spans="1:5" x14ac:dyDescent="0.25">
      <c r="A20" t="s">
        <v>11</v>
      </c>
      <c r="B20" t="s">
        <v>4</v>
      </c>
      <c r="C20" t="s">
        <v>12</v>
      </c>
      <c r="D20">
        <f>'[1]xSerwer (pomocnicza)'!D188</f>
        <v>0</v>
      </c>
      <c r="E20">
        <f>'[1]xSerwer (pomocnicza)'!E188</f>
        <v>0</v>
      </c>
    </row>
    <row r="21" spans="1:5" x14ac:dyDescent="0.25">
      <c r="A21" t="s">
        <v>13</v>
      </c>
      <c r="B21" t="s">
        <v>3</v>
      </c>
      <c r="C21" t="s">
        <v>12</v>
      </c>
      <c r="D21">
        <f>'[1]xSerwer (pomocnicza)'!D98</f>
        <v>0</v>
      </c>
      <c r="E21">
        <f>'[1]xSerwer (pomocnicza)'!E98</f>
        <v>0</v>
      </c>
    </row>
    <row r="22" spans="1:5" x14ac:dyDescent="0.25">
      <c r="A22" t="s">
        <v>13</v>
      </c>
      <c r="B22" t="s">
        <v>4</v>
      </c>
      <c r="C22" t="s">
        <v>12</v>
      </c>
      <c r="D22">
        <f>'[1]xSerwer (pomocnicza)'!D199</f>
        <v>0</v>
      </c>
      <c r="E22">
        <f>'[1]xSerwer (pomocnicza)'!E199</f>
        <v>0</v>
      </c>
    </row>
    <row r="23" spans="1:5" x14ac:dyDescent="0.25">
      <c r="A23" t="s">
        <v>14</v>
      </c>
      <c r="B23" t="s">
        <v>3</v>
      </c>
      <c r="C23" t="s">
        <v>2</v>
      </c>
      <c r="D23">
        <f>'[1]xSerwer (pomocnicza)'!D90</f>
        <v>0</v>
      </c>
      <c r="E23">
        <f>'[1]xSerwer (pomocnicza)'!E90</f>
        <v>0</v>
      </c>
    </row>
    <row r="24" spans="1:5" x14ac:dyDescent="0.25">
      <c r="A24" t="s">
        <v>14</v>
      </c>
      <c r="B24" t="s">
        <v>4</v>
      </c>
      <c r="C24" t="s">
        <v>2</v>
      </c>
      <c r="D24">
        <f>'[1]xSerwer (pomocnicza)'!D191</f>
        <v>0</v>
      </c>
      <c r="E24">
        <f>'[1]xSerwer (pomocnicza)'!E191</f>
        <v>0</v>
      </c>
    </row>
    <row r="25" spans="1:5" x14ac:dyDescent="0.25">
      <c r="A25" t="s">
        <v>15</v>
      </c>
      <c r="B25" t="s">
        <v>1</v>
      </c>
      <c r="C25" t="s">
        <v>6</v>
      </c>
      <c r="D25">
        <f>'[1]xSerwer (pomocnicza)'!D40</f>
        <v>3.819</v>
      </c>
      <c r="E25">
        <f>'[1]xSerwer (pomocnicza)'!E40</f>
        <v>-6.5250000000000004</v>
      </c>
    </row>
    <row r="26" spans="1:5" x14ac:dyDescent="0.25">
      <c r="A26" t="s">
        <v>15</v>
      </c>
      <c r="B26" t="s">
        <v>3</v>
      </c>
      <c r="C26" t="s">
        <v>6</v>
      </c>
      <c r="D26">
        <f>'[1]xSerwer (pomocnicza)'!D142</f>
        <v>3.6120000000000001</v>
      </c>
      <c r="E26">
        <f>'[1]xSerwer (pomocnicza)'!E142</f>
        <v>-6.7309999999999999</v>
      </c>
    </row>
    <row r="27" spans="1:5" x14ac:dyDescent="0.25">
      <c r="A27" t="s">
        <v>15</v>
      </c>
      <c r="B27" t="s">
        <v>4</v>
      </c>
      <c r="C27" t="s">
        <v>6</v>
      </c>
      <c r="D27">
        <f>'[1]xSerwer (pomocnicza)'!D243</f>
        <v>3.6120000000000001</v>
      </c>
      <c r="E27">
        <f>'[1]xSerwer (pomocnicza)'!E243</f>
        <v>-6.7309999999999999</v>
      </c>
    </row>
    <row r="28" spans="1:5" x14ac:dyDescent="0.25">
      <c r="A28" t="s">
        <v>16</v>
      </c>
      <c r="B28" t="s">
        <v>1</v>
      </c>
      <c r="C28" t="s">
        <v>6</v>
      </c>
      <c r="D28">
        <f>'[1]xSerwer (pomocnicza)'!D39</f>
        <v>2.5939999999999999</v>
      </c>
      <c r="E28">
        <f>'[1]xSerwer (pomocnicza)'!E39</f>
        <v>-5.6120000000000001</v>
      </c>
    </row>
    <row r="29" spans="1:5" x14ac:dyDescent="0.25">
      <c r="A29" t="s">
        <v>16</v>
      </c>
      <c r="B29" t="s">
        <v>3</v>
      </c>
      <c r="C29" t="s">
        <v>6</v>
      </c>
      <c r="D29">
        <f>'[1]xSerwer (pomocnicza)'!D143</f>
        <v>2.3620000000000001</v>
      </c>
      <c r="E29">
        <f>'[1]xSerwer (pomocnicza)'!E143</f>
        <v>-5.8419999999999996</v>
      </c>
    </row>
    <row r="30" spans="1:5" x14ac:dyDescent="0.25">
      <c r="A30" t="s">
        <v>16</v>
      </c>
      <c r="B30" t="s">
        <v>4</v>
      </c>
      <c r="C30" t="s">
        <v>6</v>
      </c>
      <c r="D30">
        <f>'[1]xSerwer (pomocnicza)'!D244</f>
        <v>2.3620000000000001</v>
      </c>
      <c r="E30">
        <f>'[1]xSerwer (pomocnicza)'!E244</f>
        <v>-5.8419999999999996</v>
      </c>
    </row>
    <row r="31" spans="1:5" x14ac:dyDescent="0.25">
      <c r="A31" t="s">
        <v>17</v>
      </c>
      <c r="B31" t="s">
        <v>1</v>
      </c>
      <c r="C31" t="s">
        <v>6</v>
      </c>
      <c r="D31">
        <f>'[1]xSerwer (pomocnicza)'!D47</f>
        <v>-1.2130000000000001</v>
      </c>
      <c r="E31">
        <f>'[1]xSerwer (pomocnicza)'!E47</f>
        <v>2.1000000000000001E-2</v>
      </c>
    </row>
    <row r="32" spans="1:5" x14ac:dyDescent="0.25">
      <c r="A32" t="s">
        <v>17</v>
      </c>
      <c r="B32" t="s">
        <v>3</v>
      </c>
      <c r="C32" t="s">
        <v>6</v>
      </c>
      <c r="D32">
        <f>'[1]xSerwer (pomocnicza)'!D319</f>
        <v>-1.2909999999999999</v>
      </c>
      <c r="E32">
        <f>'[1]xSerwer (pomocnicza)'!E319</f>
        <v>-5.6000000000000001E-2</v>
      </c>
    </row>
    <row r="33" spans="1:5" x14ac:dyDescent="0.25">
      <c r="A33" t="s">
        <v>17</v>
      </c>
      <c r="B33" t="s">
        <v>4</v>
      </c>
      <c r="C33" t="s">
        <v>6</v>
      </c>
      <c r="D33">
        <f>'[1]xSerwer (pomocnicza)'!D320</f>
        <v>-1.2909999999999999</v>
      </c>
      <c r="E33">
        <f>'[1]xSerwer (pomocnicza)'!E320</f>
        <v>-5.6000000000000001E-2</v>
      </c>
    </row>
    <row r="34" spans="1:5" x14ac:dyDescent="0.25">
      <c r="A34" t="s">
        <v>18</v>
      </c>
      <c r="B34" t="s">
        <v>1</v>
      </c>
      <c r="C34" t="s">
        <v>6</v>
      </c>
      <c r="D34">
        <f>'[1]xSerwer (pomocnicza)'!D38</f>
        <v>-5.0049999999999999</v>
      </c>
      <c r="E34">
        <f>'[1]xSerwer (pomocnicza)'!E38</f>
        <v>-0.57099999999999995</v>
      </c>
    </row>
    <row r="35" spans="1:5" x14ac:dyDescent="0.25">
      <c r="A35" t="s">
        <v>18</v>
      </c>
      <c r="B35" t="s">
        <v>3</v>
      </c>
      <c r="C35" t="s">
        <v>6</v>
      </c>
      <c r="D35">
        <f>'[1]xSerwer (pomocnicza)'!D166</f>
        <v>-5.3150000000000004</v>
      </c>
      <c r="E35">
        <f>'[1]xSerwer (pomocnicza)'!E166</f>
        <v>-0.88</v>
      </c>
    </row>
    <row r="36" spans="1:5" x14ac:dyDescent="0.25">
      <c r="A36" t="s">
        <v>18</v>
      </c>
      <c r="B36" t="s">
        <v>4</v>
      </c>
      <c r="C36" t="s">
        <v>6</v>
      </c>
      <c r="D36">
        <f>'[1]xSerwer (pomocnicza)'!D267</f>
        <v>-5.3150000000000004</v>
      </c>
      <c r="E36">
        <f>'[1]xSerwer (pomocnicza)'!E267</f>
        <v>-0.88</v>
      </c>
    </row>
    <row r="37" spans="1:5" x14ac:dyDescent="0.25">
      <c r="A37" t="s">
        <v>19</v>
      </c>
      <c r="B37" t="s">
        <v>1</v>
      </c>
      <c r="C37" t="s">
        <v>6</v>
      </c>
      <c r="D37">
        <f>'[1]xSerwer (pomocnicza)'!D37</f>
        <v>-33.72</v>
      </c>
      <c r="E37">
        <f>'[1]xSerwer (pomocnicza)'!E37</f>
        <v>14.904999999999999</v>
      </c>
    </row>
    <row r="38" spans="1:5" x14ac:dyDescent="0.25">
      <c r="A38" t="s">
        <v>19</v>
      </c>
      <c r="B38" t="s">
        <v>3</v>
      </c>
      <c r="C38" t="s">
        <v>6</v>
      </c>
      <c r="D38">
        <f>'[1]xSerwer (pomocnicza)'!D179</f>
        <v>-3.7370000000000001</v>
      </c>
      <c r="E38">
        <f>'[1]xSerwer (pomocnicza)'!E179</f>
        <v>1.127</v>
      </c>
    </row>
    <row r="39" spans="1:5" x14ac:dyDescent="0.25">
      <c r="A39" t="s">
        <v>19</v>
      </c>
      <c r="B39" t="s">
        <v>4</v>
      </c>
      <c r="C39" t="s">
        <v>6</v>
      </c>
      <c r="D39">
        <f>'[1]xSerwer (pomocnicza)'!D280</f>
        <v>-3.7370000000000001</v>
      </c>
      <c r="E39">
        <f>'[1]xSerwer (pomocnicza)'!E280</f>
        <v>1.127</v>
      </c>
    </row>
    <row r="40" spans="1:5" x14ac:dyDescent="0.25">
      <c r="A40" t="s">
        <v>20</v>
      </c>
      <c r="B40" t="s">
        <v>3</v>
      </c>
      <c r="C40" t="s">
        <v>12</v>
      </c>
      <c r="D40">
        <f>'[1]xSerwer (pomocnicza)'!D101</f>
        <v>0</v>
      </c>
      <c r="E40">
        <f>'[1]xSerwer (pomocnicza)'!E101</f>
        <v>0</v>
      </c>
    </row>
    <row r="41" spans="1:5" x14ac:dyDescent="0.25">
      <c r="A41" t="s">
        <v>20</v>
      </c>
      <c r="B41" t="s">
        <v>4</v>
      </c>
      <c r="C41" t="s">
        <v>12</v>
      </c>
      <c r="D41">
        <f>'[1]xSerwer (pomocnicza)'!D202</f>
        <v>0</v>
      </c>
      <c r="E41">
        <f>'[1]xSerwer (pomocnicza)'!E202</f>
        <v>0</v>
      </c>
    </row>
    <row r="42" spans="1:5" x14ac:dyDescent="0.25">
      <c r="A42" t="s">
        <v>21</v>
      </c>
      <c r="B42" t="s">
        <v>3</v>
      </c>
      <c r="C42" t="s">
        <v>2</v>
      </c>
      <c r="D42">
        <f>'[1]xSerwer (pomocnicza)'!D118</f>
        <v>0</v>
      </c>
      <c r="E42">
        <f>'[1]xSerwer (pomocnicza)'!E118</f>
        <v>0</v>
      </c>
    </row>
    <row r="43" spans="1:5" x14ac:dyDescent="0.25">
      <c r="A43" t="s">
        <v>21</v>
      </c>
      <c r="B43" t="s">
        <v>4</v>
      </c>
      <c r="C43" t="s">
        <v>2</v>
      </c>
      <c r="D43">
        <f>'[1]xSerwer (pomocnicza)'!D219</f>
        <v>0</v>
      </c>
      <c r="E43">
        <f>'[1]xSerwer (pomocnicza)'!E219</f>
        <v>0</v>
      </c>
    </row>
    <row r="44" spans="1:5" x14ac:dyDescent="0.25">
      <c r="A44" t="s">
        <v>21</v>
      </c>
      <c r="B44" s="1" t="s">
        <v>1</v>
      </c>
      <c r="C44" t="s">
        <v>2</v>
      </c>
      <c r="D44">
        <f>'[1]xSerwer (pomocnicza)'!D333</f>
        <v>0</v>
      </c>
      <c r="E44">
        <f>'[1]xSerwer (pomocnicza)'!E333</f>
        <v>0</v>
      </c>
    </row>
    <row r="45" spans="1:5" x14ac:dyDescent="0.25">
      <c r="A45" t="s">
        <v>22</v>
      </c>
      <c r="B45" t="s">
        <v>1</v>
      </c>
      <c r="C45" t="s">
        <v>2</v>
      </c>
      <c r="D45">
        <f>'[1]xSerwer (pomocnicza)'!D48</f>
        <v>0</v>
      </c>
      <c r="E45">
        <f>'[1]xSerwer (pomocnicza)'!E48</f>
        <v>0</v>
      </c>
    </row>
    <row r="46" spans="1:5" x14ac:dyDescent="0.25">
      <c r="A46" t="s">
        <v>22</v>
      </c>
      <c r="B46" t="s">
        <v>3</v>
      </c>
      <c r="C46" t="s">
        <v>2</v>
      </c>
      <c r="D46">
        <f>'[1]xSerwer (pomocnicza)'!D117</f>
        <v>0</v>
      </c>
      <c r="E46">
        <f>'[1]xSerwer (pomocnicza)'!E117</f>
        <v>0</v>
      </c>
    </row>
    <row r="47" spans="1:5" x14ac:dyDescent="0.25">
      <c r="A47" t="s">
        <v>22</v>
      </c>
      <c r="B47" t="s">
        <v>4</v>
      </c>
      <c r="C47" t="s">
        <v>2</v>
      </c>
      <c r="D47">
        <f>'[1]xSerwer (pomocnicza)'!D218</f>
        <v>0</v>
      </c>
      <c r="E47">
        <f>'[1]xSerwer (pomocnicza)'!E218</f>
        <v>0</v>
      </c>
    </row>
    <row r="48" spans="1:5" x14ac:dyDescent="0.25">
      <c r="A48" t="s">
        <v>23</v>
      </c>
      <c r="B48" t="s">
        <v>1</v>
      </c>
      <c r="C48" t="s">
        <v>2</v>
      </c>
      <c r="D48">
        <f>'[1]xSerwer (pomocnicza)'!D49</f>
        <v>-0.91100000000000003</v>
      </c>
      <c r="E48">
        <f>'[1]xSerwer (pomocnicza)'!E49</f>
        <v>-1.6890000000000001</v>
      </c>
    </row>
    <row r="49" spans="1:5" x14ac:dyDescent="0.25">
      <c r="A49" t="s">
        <v>23</v>
      </c>
      <c r="B49" t="s">
        <v>3</v>
      </c>
      <c r="C49" t="s">
        <v>2</v>
      </c>
      <c r="D49">
        <f>'[1]xSerwer (pomocnicza)'!D126</f>
        <v>-0.91100000000000003</v>
      </c>
      <c r="E49">
        <f>'[1]xSerwer (pomocnicza)'!E126</f>
        <v>-1.6890000000000001</v>
      </c>
    </row>
    <row r="50" spans="1:5" x14ac:dyDescent="0.25">
      <c r="A50" t="s">
        <v>23</v>
      </c>
      <c r="B50" t="s">
        <v>4</v>
      </c>
      <c r="C50" t="s">
        <v>2</v>
      </c>
      <c r="D50">
        <f>'[1]xSerwer (pomocnicza)'!D227</f>
        <v>-0.91100000000000003</v>
      </c>
      <c r="E50">
        <f>'[1]xSerwer (pomocnicza)'!E227</f>
        <v>-1.6890000000000001</v>
      </c>
    </row>
    <row r="51" spans="1:5" x14ac:dyDescent="0.25">
      <c r="A51" t="s">
        <v>24</v>
      </c>
      <c r="B51" t="s">
        <v>1</v>
      </c>
      <c r="C51" t="s">
        <v>2</v>
      </c>
      <c r="D51">
        <f>'[1]xSerwer (pomocnicza)'!D50</f>
        <v>0</v>
      </c>
      <c r="E51">
        <f>'[1]xSerwer (pomocnicza)'!E50</f>
        <v>0</v>
      </c>
    </row>
    <row r="52" spans="1:5" x14ac:dyDescent="0.25">
      <c r="A52" t="s">
        <v>24</v>
      </c>
      <c r="B52" t="s">
        <v>3</v>
      </c>
      <c r="C52" t="s">
        <v>2</v>
      </c>
      <c r="D52">
        <f>'[1]xSerwer (pomocnicza)'!D135</f>
        <v>0</v>
      </c>
      <c r="E52">
        <f>'[1]xSerwer (pomocnicza)'!E135</f>
        <v>0</v>
      </c>
    </row>
    <row r="53" spans="1:5" x14ac:dyDescent="0.25">
      <c r="A53" t="s">
        <v>24</v>
      </c>
      <c r="B53" t="s">
        <v>4</v>
      </c>
      <c r="C53" t="s">
        <v>2</v>
      </c>
      <c r="D53">
        <f>'[1]xSerwer (pomocnicza)'!D236</f>
        <v>0</v>
      </c>
      <c r="E53">
        <f>'[1]xSerwer (pomocnicza)'!E236</f>
        <v>0</v>
      </c>
    </row>
    <row r="54" spans="1:5" x14ac:dyDescent="0.25">
      <c r="A54" t="s">
        <v>25</v>
      </c>
      <c r="B54" t="s">
        <v>1</v>
      </c>
      <c r="C54" t="s">
        <v>2</v>
      </c>
      <c r="D54">
        <f>'[1]xSerwer (pomocnicza)'!D10</f>
        <v>0</v>
      </c>
      <c r="E54">
        <f>'[1]xSerwer (pomocnicza)'!E10</f>
        <v>0</v>
      </c>
    </row>
    <row r="55" spans="1:5" x14ac:dyDescent="0.25">
      <c r="A55" t="s">
        <v>25</v>
      </c>
      <c r="B55" t="s">
        <v>3</v>
      </c>
      <c r="C55" t="s">
        <v>2</v>
      </c>
      <c r="D55">
        <f>'[1]xSerwer (pomocnicza)'!D119</f>
        <v>0</v>
      </c>
      <c r="E55">
        <f>'[1]xSerwer (pomocnicza)'!E119</f>
        <v>0</v>
      </c>
    </row>
    <row r="56" spans="1:5" x14ac:dyDescent="0.25">
      <c r="A56" t="s">
        <v>25</v>
      </c>
      <c r="B56" t="s">
        <v>4</v>
      </c>
      <c r="C56" t="s">
        <v>2</v>
      </c>
      <c r="D56">
        <f>'[1]xSerwer (pomocnicza)'!D220</f>
        <v>0</v>
      </c>
      <c r="E56">
        <f>'[1]xSerwer (pomocnicza)'!E220</f>
        <v>0</v>
      </c>
    </row>
    <row r="57" spans="1:5" x14ac:dyDescent="0.25">
      <c r="A57" t="s">
        <v>26</v>
      </c>
      <c r="B57" t="s">
        <v>1</v>
      </c>
      <c r="C57" t="s">
        <v>12</v>
      </c>
      <c r="D57">
        <f>'[1]xSerwer (pomocnicza)'!D51</f>
        <v>-1.1819999999999999</v>
      </c>
      <c r="E57">
        <f>'[1]xSerwer (pomocnicza)'!E51</f>
        <v>-0.26200000000000001</v>
      </c>
    </row>
    <row r="58" spans="1:5" x14ac:dyDescent="0.25">
      <c r="A58" t="s">
        <v>26</v>
      </c>
      <c r="B58" t="s">
        <v>3</v>
      </c>
      <c r="C58" t="s">
        <v>12</v>
      </c>
      <c r="D58">
        <f>'[1]xSerwer (pomocnicza)'!D137</f>
        <v>-1.1819999999999999</v>
      </c>
      <c r="E58">
        <f>'[1]xSerwer (pomocnicza)'!E137</f>
        <v>-0.26200000000000001</v>
      </c>
    </row>
    <row r="59" spans="1:5" x14ac:dyDescent="0.25">
      <c r="A59" t="s">
        <v>26</v>
      </c>
      <c r="B59" t="s">
        <v>4</v>
      </c>
      <c r="C59" t="s">
        <v>12</v>
      </c>
      <c r="D59">
        <f>'[1]xSerwer (pomocnicza)'!D238</f>
        <v>-1.1819999999999999</v>
      </c>
      <c r="E59">
        <f>'[1]xSerwer (pomocnicza)'!E238</f>
        <v>-0.26200000000000001</v>
      </c>
    </row>
    <row r="60" spans="1:5" x14ac:dyDescent="0.25">
      <c r="A60" t="s">
        <v>27</v>
      </c>
      <c r="B60" t="s">
        <v>1</v>
      </c>
      <c r="C60" t="s">
        <v>12</v>
      </c>
      <c r="D60">
        <f>'[1]xSerwer (pomocnicza)'!D20</f>
        <v>0</v>
      </c>
      <c r="E60">
        <f>'[1]xSerwer (pomocnicza)'!E20</f>
        <v>0</v>
      </c>
    </row>
    <row r="61" spans="1:5" x14ac:dyDescent="0.25">
      <c r="A61" t="s">
        <v>27</v>
      </c>
      <c r="B61" t="s">
        <v>3</v>
      </c>
      <c r="C61" t="s">
        <v>12</v>
      </c>
      <c r="D61">
        <f>'[1]xSerwer (pomocnicza)'!D106</f>
        <v>0</v>
      </c>
      <c r="E61">
        <f>'[1]xSerwer (pomocnicza)'!E106</f>
        <v>0</v>
      </c>
    </row>
    <row r="62" spans="1:5" x14ac:dyDescent="0.25">
      <c r="A62" t="s">
        <v>27</v>
      </c>
      <c r="B62" t="s">
        <v>4</v>
      </c>
      <c r="C62" t="s">
        <v>12</v>
      </c>
      <c r="D62">
        <f>'[1]xSerwer (pomocnicza)'!D207</f>
        <v>0</v>
      </c>
      <c r="E62">
        <f>'[1]xSerwer (pomocnicza)'!E207</f>
        <v>0</v>
      </c>
    </row>
    <row r="63" spans="1:5" x14ac:dyDescent="0.25">
      <c r="A63" t="s">
        <v>28</v>
      </c>
      <c r="B63" t="s">
        <v>3</v>
      </c>
      <c r="C63" t="s">
        <v>2</v>
      </c>
      <c r="D63">
        <f>'[1]xSerwer (pomocnicza)'!D81</f>
        <v>0</v>
      </c>
      <c r="E63">
        <f>'[1]xSerwer (pomocnicza)'!E81</f>
        <v>0</v>
      </c>
    </row>
    <row r="64" spans="1:5" x14ac:dyDescent="0.25">
      <c r="A64" t="s">
        <v>28</v>
      </c>
      <c r="B64" t="s">
        <v>4</v>
      </c>
      <c r="C64" t="s">
        <v>2</v>
      </c>
      <c r="D64">
        <f>'[1]xSerwer (pomocnicza)'!D182</f>
        <v>0</v>
      </c>
      <c r="E64">
        <f>'[1]xSerwer (pomocnicza)'!E182</f>
        <v>0</v>
      </c>
    </row>
    <row r="65" spans="1:5" x14ac:dyDescent="0.25">
      <c r="A65" t="s">
        <v>29</v>
      </c>
      <c r="B65" t="s">
        <v>1</v>
      </c>
      <c r="C65" t="s">
        <v>12</v>
      </c>
      <c r="D65">
        <f>'[1]xSerwer (pomocnicza)'!D19</f>
        <v>0</v>
      </c>
      <c r="E65">
        <f>'[1]xSerwer (pomocnicza)'!E19</f>
        <v>0</v>
      </c>
    </row>
    <row r="66" spans="1:5" x14ac:dyDescent="0.25">
      <c r="A66" t="s">
        <v>29</v>
      </c>
      <c r="B66" t="s">
        <v>3</v>
      </c>
      <c r="C66" t="s">
        <v>12</v>
      </c>
      <c r="D66">
        <f>'[1]xSerwer (pomocnicza)'!D100</f>
        <v>0</v>
      </c>
      <c r="E66">
        <f>'[1]xSerwer (pomocnicza)'!E100</f>
        <v>0</v>
      </c>
    </row>
    <row r="67" spans="1:5" x14ac:dyDescent="0.25">
      <c r="A67" t="s">
        <v>29</v>
      </c>
      <c r="B67" t="s">
        <v>4</v>
      </c>
      <c r="C67" t="s">
        <v>12</v>
      </c>
      <c r="D67">
        <f>'[1]xSerwer (pomocnicza)'!D201</f>
        <v>0</v>
      </c>
      <c r="E67">
        <f>'[1]xSerwer (pomocnicza)'!E201</f>
        <v>0</v>
      </c>
    </row>
    <row r="68" spans="1:5" x14ac:dyDescent="0.25">
      <c r="A68" t="s">
        <v>30</v>
      </c>
      <c r="B68" t="s">
        <v>1</v>
      </c>
      <c r="C68" t="s">
        <v>6</v>
      </c>
      <c r="D68">
        <f>'[1]xSerwer (pomocnicza)'!D36</f>
        <v>-13.606999999999999</v>
      </c>
      <c r="E68">
        <f>'[1]xSerwer (pomocnicza)'!E36</f>
        <v>8.0540000000000003</v>
      </c>
    </row>
    <row r="69" spans="1:5" x14ac:dyDescent="0.25">
      <c r="A69" t="s">
        <v>30</v>
      </c>
      <c r="B69" t="s">
        <v>3</v>
      </c>
      <c r="C69" t="s">
        <v>6</v>
      </c>
      <c r="D69">
        <f>'[1]xSerwer (pomocnicza)'!D165</f>
        <v>-14.5</v>
      </c>
      <c r="E69">
        <f>'[1]xSerwer (pomocnicza)'!E165</f>
        <v>7.1639999999999997</v>
      </c>
    </row>
    <row r="70" spans="1:5" x14ac:dyDescent="0.25">
      <c r="A70" t="s">
        <v>30</v>
      </c>
      <c r="B70" t="s">
        <v>4</v>
      </c>
      <c r="C70" t="s">
        <v>6</v>
      </c>
      <c r="D70">
        <f>'[1]xSerwer (pomocnicza)'!D266</f>
        <v>-14.5</v>
      </c>
      <c r="E70">
        <f>'[1]xSerwer (pomocnicza)'!E266</f>
        <v>7.1639999999999997</v>
      </c>
    </row>
    <row r="71" spans="1:5" x14ac:dyDescent="0.25">
      <c r="A71" t="s">
        <v>31</v>
      </c>
      <c r="B71" t="s">
        <v>1</v>
      </c>
      <c r="C71" t="s">
        <v>6</v>
      </c>
      <c r="D71">
        <f>'[1]xSerwer (pomocnicza)'!D35</f>
        <v>-11.263999999999999</v>
      </c>
      <c r="E71">
        <f>'[1]xSerwer (pomocnicza)'!E35</f>
        <v>6.6369999999999996</v>
      </c>
    </row>
    <row r="72" spans="1:5" x14ac:dyDescent="0.25">
      <c r="A72" t="s">
        <v>31</v>
      </c>
      <c r="B72" t="s">
        <v>3</v>
      </c>
      <c r="C72" t="s">
        <v>6</v>
      </c>
      <c r="D72">
        <f>'[1]xSerwer (pomocnicza)'!D156</f>
        <v>-12.109</v>
      </c>
      <c r="E72">
        <f>'[1]xSerwer (pomocnicza)'!E156</f>
        <v>5.7939999999999996</v>
      </c>
    </row>
    <row r="73" spans="1:5" x14ac:dyDescent="0.25">
      <c r="A73" t="s">
        <v>31</v>
      </c>
      <c r="B73" t="s">
        <v>4</v>
      </c>
      <c r="C73" t="s">
        <v>6</v>
      </c>
      <c r="D73">
        <f>'[1]xSerwer (pomocnicza)'!D257</f>
        <v>-12.109</v>
      </c>
      <c r="E73">
        <f>'[1]xSerwer (pomocnicza)'!E257</f>
        <v>5.7939999999999996</v>
      </c>
    </row>
    <row r="74" spans="1:5" x14ac:dyDescent="0.25">
      <c r="A74" t="s">
        <v>32</v>
      </c>
      <c r="B74" t="s">
        <v>1</v>
      </c>
      <c r="C74" t="s">
        <v>6</v>
      </c>
      <c r="D74">
        <f>'[1]xSerwer (pomocnicza)'!D34</f>
        <v>-3.0975999999999999</v>
      </c>
      <c r="E74">
        <f>'[1]xSerwer (pomocnicza)'!E34</f>
        <v>-3.6389999999999998</v>
      </c>
    </row>
    <row r="75" spans="1:5" x14ac:dyDescent="0.25">
      <c r="A75" t="s">
        <v>32</v>
      </c>
      <c r="B75" t="s">
        <v>3</v>
      </c>
      <c r="C75" t="s">
        <v>6</v>
      </c>
      <c r="D75">
        <f>'[1]xSerwer (pomocnicza)'!D170</f>
        <v>-4.4858000000000011</v>
      </c>
      <c r="E75">
        <f>'[1]xSerwer (pomocnicza)'!E170</f>
        <v>-4.2690000000000001</v>
      </c>
    </row>
    <row r="76" spans="1:5" x14ac:dyDescent="0.25">
      <c r="A76" t="s">
        <v>32</v>
      </c>
      <c r="B76" t="s">
        <v>4</v>
      </c>
      <c r="C76" t="s">
        <v>6</v>
      </c>
      <c r="D76">
        <f>'[1]xSerwer (pomocnicza)'!D271</f>
        <v>-4.4859999999999998</v>
      </c>
      <c r="E76">
        <f>'[1]xSerwer (pomocnicza)'!E271</f>
        <v>-4.2690000000000001</v>
      </c>
    </row>
    <row r="77" spans="1:5" x14ac:dyDescent="0.25">
      <c r="A77" t="s">
        <v>33</v>
      </c>
      <c r="B77" t="s">
        <v>1</v>
      </c>
      <c r="C77" t="s">
        <v>6</v>
      </c>
      <c r="D77">
        <f>'[1]xSerwer (pomocnicza)'!D52</f>
        <v>-0.39800000000000002</v>
      </c>
      <c r="E77">
        <f>'[1]xSerwer (pomocnicza)'!E52</f>
        <v>0.65</v>
      </c>
    </row>
    <row r="78" spans="1:5" x14ac:dyDescent="0.25">
      <c r="A78" t="s">
        <v>33</v>
      </c>
      <c r="B78" t="s">
        <v>3</v>
      </c>
      <c r="C78" t="s">
        <v>6</v>
      </c>
      <c r="D78">
        <f>'[1]xSerwer (pomocnicza)'!D154</f>
        <v>-2.6120000000000001</v>
      </c>
      <c r="E78">
        <f>'[1]xSerwer (pomocnicza)'!E154</f>
        <v>0.47299999999999998</v>
      </c>
    </row>
    <row r="79" spans="1:5" x14ac:dyDescent="0.25">
      <c r="A79" s="3" t="s">
        <v>33</v>
      </c>
      <c r="B79" s="3" t="s">
        <v>4</v>
      </c>
      <c r="C79" s="3" t="s">
        <v>6</v>
      </c>
      <c r="D79" s="3">
        <f>'[1]xSerwer (pomocnicza)'!D255</f>
        <v>-2.6120000000000001</v>
      </c>
      <c r="E79" s="3">
        <f>'[1]xSerwer (pomocnicza)'!E255</f>
        <v>0.47299999999999998</v>
      </c>
    </row>
    <row r="80" spans="1:5" x14ac:dyDescent="0.25">
      <c r="A80" t="s">
        <v>34</v>
      </c>
      <c r="B80" t="s">
        <v>1</v>
      </c>
      <c r="C80" t="s">
        <v>6</v>
      </c>
      <c r="D80">
        <f>'[1]xSerwer (pomocnicza)'!D33</f>
        <v>-4.3529999999999998</v>
      </c>
      <c r="E80">
        <f>'[1]xSerwer (pomocnicza)'!E33</f>
        <v>1.044</v>
      </c>
    </row>
    <row r="81" spans="1:5" x14ac:dyDescent="0.25">
      <c r="A81" t="s">
        <v>34</v>
      </c>
      <c r="B81" t="s">
        <v>3</v>
      </c>
      <c r="C81" t="s">
        <v>6</v>
      </c>
      <c r="D81">
        <f>'[1]xSerwer (pomocnicza)'!D175</f>
        <v>-4.8280000000000003</v>
      </c>
      <c r="E81">
        <f>'[1]xSerwer (pomocnicza)'!E175</f>
        <v>0.56999999999999995</v>
      </c>
    </row>
    <row r="82" spans="1:5" x14ac:dyDescent="0.25">
      <c r="A82" t="s">
        <v>34</v>
      </c>
      <c r="B82" t="s">
        <v>4</v>
      </c>
      <c r="C82" t="s">
        <v>6</v>
      </c>
      <c r="D82">
        <f>'[1]xSerwer (pomocnicza)'!D276</f>
        <v>-4.8280000000000003</v>
      </c>
      <c r="E82">
        <f>'[1]xSerwer (pomocnicza)'!E276</f>
        <v>0.56999999999999995</v>
      </c>
    </row>
    <row r="83" spans="1:5" x14ac:dyDescent="0.25">
      <c r="A83" t="s">
        <v>35</v>
      </c>
      <c r="B83" t="s">
        <v>1</v>
      </c>
      <c r="C83" t="s">
        <v>6</v>
      </c>
      <c r="D83">
        <f>'[1]xSerwer (pomocnicza)'!D53</f>
        <v>-0.98099999999999998</v>
      </c>
      <c r="E83">
        <f>'[1]xSerwer (pomocnicza)'!E53</f>
        <v>-0.19800000000000001</v>
      </c>
    </row>
    <row r="84" spans="1:5" x14ac:dyDescent="0.25">
      <c r="A84" t="s">
        <v>35</v>
      </c>
      <c r="B84" t="s">
        <v>3</v>
      </c>
      <c r="C84" t="s">
        <v>6</v>
      </c>
      <c r="D84">
        <f>'[1]xSerwer (pomocnicza)'!D139</f>
        <v>-1.157</v>
      </c>
      <c r="E84">
        <f>'[1]xSerwer (pomocnicza)'!E139</f>
        <v>-0.372</v>
      </c>
    </row>
    <row r="85" spans="1:5" x14ac:dyDescent="0.25">
      <c r="A85" t="s">
        <v>35</v>
      </c>
      <c r="B85" t="s">
        <v>4</v>
      </c>
      <c r="C85" t="s">
        <v>6</v>
      </c>
      <c r="D85">
        <f>'[1]xSerwer (pomocnicza)'!D240</f>
        <v>-1.157</v>
      </c>
      <c r="E85">
        <f>'[1]xSerwer (pomocnicza)'!E240</f>
        <v>-0.372</v>
      </c>
    </row>
    <row r="86" spans="1:5" x14ac:dyDescent="0.25">
      <c r="A86" t="s">
        <v>36</v>
      </c>
      <c r="B86" t="s">
        <v>1</v>
      </c>
      <c r="C86" t="s">
        <v>6</v>
      </c>
      <c r="D86">
        <f>'[1]xSerwer (pomocnicza)'!D32</f>
        <v>-4.0869999999999997</v>
      </c>
      <c r="E86">
        <f>'[1]xSerwer (pomocnicza)'!E32</f>
        <v>-1.54</v>
      </c>
    </row>
    <row r="87" spans="1:5" x14ac:dyDescent="0.25">
      <c r="A87" s="3" t="s">
        <v>36</v>
      </c>
      <c r="B87" s="3" t="s">
        <v>3</v>
      </c>
      <c r="C87" s="3" t="s">
        <v>6</v>
      </c>
      <c r="D87" s="3">
        <f>'[1]xSerwer (pomocnicza)'!D171</f>
        <v>-4.7910000000000004</v>
      </c>
      <c r="E87" s="3">
        <f>'[1]xSerwer (pomocnicza)'!E171</f>
        <v>-2.2429999999999999</v>
      </c>
    </row>
    <row r="88" spans="1:5" x14ac:dyDescent="0.25">
      <c r="A88" t="s">
        <v>36</v>
      </c>
      <c r="B88" t="s">
        <v>4</v>
      </c>
      <c r="C88" t="s">
        <v>6</v>
      </c>
      <c r="D88">
        <f>'[1]xSerwer (pomocnicza)'!D272</f>
        <v>-4.7910000000000004</v>
      </c>
      <c r="E88">
        <f>'[1]xSerwer (pomocnicza)'!E272</f>
        <v>-2.2429999999999999</v>
      </c>
    </row>
    <row r="89" spans="1:5" x14ac:dyDescent="0.25">
      <c r="A89" t="s">
        <v>37</v>
      </c>
      <c r="B89" t="s">
        <v>1</v>
      </c>
      <c r="C89" t="s">
        <v>6</v>
      </c>
      <c r="D89">
        <f>'[1]xSerwer (pomocnicza)'!D54</f>
        <v>-5.5750000000000002</v>
      </c>
      <c r="E89">
        <f>'[1]xSerwer (pomocnicza)'!E54</f>
        <v>1.9450000000000001</v>
      </c>
    </row>
    <row r="90" spans="1:5" x14ac:dyDescent="0.25">
      <c r="A90" t="s">
        <v>37</v>
      </c>
      <c r="B90" t="s">
        <v>3</v>
      </c>
      <c r="C90" t="s">
        <v>6</v>
      </c>
      <c r="D90">
        <f>'[1]xSerwer (pomocnicza)'!D149</f>
        <v>-6.1130000000000004</v>
      </c>
      <c r="E90">
        <f>'[1]xSerwer (pomocnicza)'!E149</f>
        <v>1.407</v>
      </c>
    </row>
    <row r="91" spans="1:5" x14ac:dyDescent="0.25">
      <c r="A91" t="s">
        <v>37</v>
      </c>
      <c r="B91" t="s">
        <v>4</v>
      </c>
      <c r="C91" t="s">
        <v>6</v>
      </c>
      <c r="D91">
        <f>'[1]xSerwer (pomocnicza)'!D250</f>
        <v>-6.1130000000000004</v>
      </c>
      <c r="E91">
        <f>'[1]xSerwer (pomocnicza)'!E250</f>
        <v>1.407</v>
      </c>
    </row>
    <row r="92" spans="1:5" x14ac:dyDescent="0.25">
      <c r="A92" t="s">
        <v>38</v>
      </c>
      <c r="B92" t="s">
        <v>1</v>
      </c>
      <c r="C92" t="s">
        <v>6</v>
      </c>
      <c r="D92">
        <f>'[1]xSerwer (pomocnicza)'!D31</f>
        <v>-14.122999999999999</v>
      </c>
      <c r="E92">
        <f>'[1]xSerwer (pomocnicza)'!E31</f>
        <v>7.9180000000000001</v>
      </c>
    </row>
    <row r="93" spans="1:5" x14ac:dyDescent="0.25">
      <c r="A93" t="s">
        <v>38</v>
      </c>
      <c r="B93" t="s">
        <v>3</v>
      </c>
      <c r="C93" t="s">
        <v>6</v>
      </c>
      <c r="D93">
        <f>'[1]xSerwer (pomocnicza)'!D141</f>
        <v>-15.051</v>
      </c>
      <c r="E93">
        <f>'[1]xSerwer (pomocnicza)'!E141</f>
        <v>6.9950000000000001</v>
      </c>
    </row>
    <row r="94" spans="1:5" x14ac:dyDescent="0.25">
      <c r="A94" t="s">
        <v>38</v>
      </c>
      <c r="B94" t="s">
        <v>4</v>
      </c>
      <c r="C94" t="s">
        <v>6</v>
      </c>
      <c r="D94">
        <f>'[1]xSerwer (pomocnicza)'!D242</f>
        <v>-15.051</v>
      </c>
      <c r="E94">
        <f>'[1]xSerwer (pomocnicza)'!E242</f>
        <v>6.9950000000000001</v>
      </c>
    </row>
    <row r="95" spans="1:5" x14ac:dyDescent="0.25">
      <c r="A95" t="s">
        <v>39</v>
      </c>
      <c r="B95" t="s">
        <v>1</v>
      </c>
      <c r="C95" t="s">
        <v>6</v>
      </c>
      <c r="D95">
        <f>'[1]xSerwer (pomocnicza)'!D30</f>
        <v>-32.866</v>
      </c>
      <c r="E95">
        <f>'[1]xSerwer (pomocnicza)'!E30</f>
        <v>13.897</v>
      </c>
    </row>
    <row r="96" spans="1:5" x14ac:dyDescent="0.25">
      <c r="A96" t="s">
        <v>39</v>
      </c>
      <c r="B96" t="s">
        <v>3</v>
      </c>
      <c r="C96" t="s">
        <v>6</v>
      </c>
      <c r="D96">
        <f>'[1]xSerwer (pomocnicza)'!D176</f>
        <v>-3.82</v>
      </c>
      <c r="E96">
        <f>'[1]xSerwer (pomocnicza)'!E176</f>
        <v>0.85699999999999998</v>
      </c>
    </row>
    <row r="97" spans="1:5" x14ac:dyDescent="0.25">
      <c r="A97" t="s">
        <v>39</v>
      </c>
      <c r="B97" t="s">
        <v>4</v>
      </c>
      <c r="C97" t="s">
        <v>6</v>
      </c>
      <c r="D97">
        <f>'[1]xSerwer (pomocnicza)'!D277</f>
        <v>-3.82</v>
      </c>
      <c r="E97">
        <f>'[1]xSerwer (pomocnicza)'!E277</f>
        <v>0.85699999999999998</v>
      </c>
    </row>
    <row r="98" spans="1:5" x14ac:dyDescent="0.25">
      <c r="A98" t="s">
        <v>40</v>
      </c>
      <c r="B98" t="s">
        <v>1</v>
      </c>
      <c r="C98" t="s">
        <v>6</v>
      </c>
      <c r="D98">
        <f>'[1]xSerwer (pomocnicza)'!D55</f>
        <v>-4.702</v>
      </c>
      <c r="E98">
        <f>'[1]xSerwer (pomocnicza)'!E55</f>
        <v>2.9159999999999999</v>
      </c>
    </row>
    <row r="99" spans="1:5" x14ac:dyDescent="0.25">
      <c r="A99" t="s">
        <v>40</v>
      </c>
      <c r="B99" t="s">
        <v>3</v>
      </c>
      <c r="C99" t="s">
        <v>6</v>
      </c>
      <c r="D99">
        <f>'[1]xSerwer (pomocnicza)'!D112</f>
        <v>-4.968</v>
      </c>
      <c r="E99">
        <f>'[1]xSerwer (pomocnicza)'!E112</f>
        <v>2.6509999999999998</v>
      </c>
    </row>
    <row r="100" spans="1:5" x14ac:dyDescent="0.25">
      <c r="A100" t="s">
        <v>40</v>
      </c>
      <c r="B100" t="s">
        <v>4</v>
      </c>
      <c r="C100" t="s">
        <v>6</v>
      </c>
      <c r="D100">
        <f>'[1]xSerwer (pomocnicza)'!D213</f>
        <v>-4.968</v>
      </c>
      <c r="E100">
        <f>'[1]xSerwer (pomocnicza)'!E213</f>
        <v>2.6509999999999998</v>
      </c>
    </row>
    <row r="101" spans="1:5" x14ac:dyDescent="0.25">
      <c r="A101" t="s">
        <v>41</v>
      </c>
      <c r="B101" t="s">
        <v>1</v>
      </c>
      <c r="C101" t="s">
        <v>6</v>
      </c>
      <c r="D101">
        <f>'[1]xSerwer (pomocnicza)'!D56</f>
        <v>-2.25</v>
      </c>
      <c r="E101">
        <f>'[1]xSerwer (pomocnicza)'!E56</f>
        <v>-1.675</v>
      </c>
    </row>
    <row r="102" spans="1:5" x14ac:dyDescent="0.25">
      <c r="A102" t="s">
        <v>41</v>
      </c>
      <c r="B102" t="s">
        <v>3</v>
      </c>
      <c r="C102" t="s">
        <v>6</v>
      </c>
      <c r="D102">
        <f>'[1]xSerwer (pomocnicza)'!D151</f>
        <v>-2.8319999999999999</v>
      </c>
      <c r="E102">
        <f>'[1]xSerwer (pomocnicza)'!E151</f>
        <v>-2.2559999999999998</v>
      </c>
    </row>
    <row r="103" spans="1:5" x14ac:dyDescent="0.25">
      <c r="A103" t="s">
        <v>41</v>
      </c>
      <c r="B103" t="s">
        <v>4</v>
      </c>
      <c r="C103" t="s">
        <v>6</v>
      </c>
      <c r="D103">
        <f>'[1]xSerwer (pomocnicza)'!D252</f>
        <v>-2.8319999999999999</v>
      </c>
      <c r="E103">
        <f>'[1]xSerwer (pomocnicza)'!E252</f>
        <v>-2.2559999999999998</v>
      </c>
    </row>
    <row r="104" spans="1:5" x14ac:dyDescent="0.25">
      <c r="A104" t="s">
        <v>42</v>
      </c>
      <c r="B104" t="s">
        <v>1</v>
      </c>
      <c r="C104" t="s">
        <v>6</v>
      </c>
      <c r="D104">
        <f>'[1]xSerwer (pomocnicza)'!D29</f>
        <v>-482.12</v>
      </c>
      <c r="E104">
        <f>'[1]xSerwer (pomocnicza)'!E29</f>
        <v>346.39699999999999</v>
      </c>
    </row>
    <row r="105" spans="1:5" x14ac:dyDescent="0.25">
      <c r="A105" t="s">
        <v>42</v>
      </c>
      <c r="B105" t="s">
        <v>3</v>
      </c>
      <c r="C105" t="s">
        <v>6</v>
      </c>
      <c r="D105">
        <f>'[1]xSerwer (pomocnicza)'!D91</f>
        <v>-497.64600000000002</v>
      </c>
      <c r="E105">
        <f>'[1]xSerwer (pomocnicza)'!E91</f>
        <v>330.87799999999999</v>
      </c>
    </row>
    <row r="106" spans="1:5" x14ac:dyDescent="0.25">
      <c r="A106" t="s">
        <v>42</v>
      </c>
      <c r="B106" t="s">
        <v>4</v>
      </c>
      <c r="C106" t="s">
        <v>6</v>
      </c>
      <c r="D106">
        <f>'[1]xSerwer (pomocnicza)'!D192</f>
        <v>-497.64600000000002</v>
      </c>
      <c r="E106">
        <f>'[1]xSerwer (pomocnicza)'!E192</f>
        <v>330.87799999999999</v>
      </c>
    </row>
    <row r="107" spans="1:5" x14ac:dyDescent="0.25">
      <c r="A107" t="s">
        <v>43</v>
      </c>
      <c r="B107" t="s">
        <v>1</v>
      </c>
      <c r="C107" t="s">
        <v>6</v>
      </c>
      <c r="D107">
        <f>'[1]xSerwer (pomocnicza)'!D28</f>
        <v>-9.9789999999999992</v>
      </c>
      <c r="E107">
        <f>'[1]xSerwer (pomocnicza)'!E28</f>
        <v>3.5470000000000002</v>
      </c>
    </row>
    <row r="108" spans="1:5" x14ac:dyDescent="0.25">
      <c r="A108" t="s">
        <v>43</v>
      </c>
      <c r="B108" t="s">
        <v>4</v>
      </c>
      <c r="C108" t="s">
        <v>6</v>
      </c>
      <c r="D108">
        <f>'[1]xSerwer (pomocnicza)'!D249</f>
        <v>-10.497999999999999</v>
      </c>
      <c r="E108">
        <f>'[1]xSerwer (pomocnicza)'!E249</f>
        <v>3.032</v>
      </c>
    </row>
    <row r="109" spans="1:5" x14ac:dyDescent="0.25">
      <c r="A109" t="s">
        <v>43</v>
      </c>
      <c r="B109" t="s">
        <v>3</v>
      </c>
      <c r="C109" t="s">
        <v>6</v>
      </c>
      <c r="D109">
        <f>'[1]xSerwer (pomocnicza)'!D148</f>
        <v>-10.497999999999999</v>
      </c>
      <c r="E109">
        <f>'[1]xSerwer (pomocnicza)'!E148</f>
        <v>3.032</v>
      </c>
    </row>
    <row r="110" spans="1:5" x14ac:dyDescent="0.25">
      <c r="A110" t="s">
        <v>44</v>
      </c>
      <c r="B110" t="s">
        <v>3</v>
      </c>
      <c r="C110" t="s">
        <v>6</v>
      </c>
      <c r="D110">
        <f>'[1]xSerwer (pomocnicza)'!D412</f>
        <v>-8.0459999999999994</v>
      </c>
      <c r="E110">
        <f>'[1]xSerwer (pomocnicza)'!E412</f>
        <v>1.718</v>
      </c>
    </row>
    <row r="111" spans="1:5" x14ac:dyDescent="0.25">
      <c r="A111" t="s">
        <v>44</v>
      </c>
      <c r="B111" t="s">
        <v>4</v>
      </c>
      <c r="C111" t="s">
        <v>6</v>
      </c>
      <c r="D111">
        <f>'[1]xSerwer (pomocnicza)'!D413</f>
        <v>-8.0459999999999994</v>
      </c>
      <c r="E111">
        <f>'[1]xSerwer (pomocnicza)'!E413</f>
        <v>1.718</v>
      </c>
    </row>
    <row r="112" spans="1:5" x14ac:dyDescent="0.25">
      <c r="A112" t="s">
        <v>44</v>
      </c>
      <c r="B112" t="s">
        <v>1</v>
      </c>
      <c r="C112" t="s">
        <v>6</v>
      </c>
      <c r="D112">
        <f>'[1]xSerwer (pomocnicza)'!D414</f>
        <v>-7.5579999999999998</v>
      </c>
      <c r="E112">
        <f>'[1]xSerwer (pomocnicza)'!E414</f>
        <v>2.2050000000000001</v>
      </c>
    </row>
    <row r="113" spans="1:5" x14ac:dyDescent="0.25">
      <c r="A113" t="s">
        <v>45</v>
      </c>
      <c r="B113" t="s">
        <v>1</v>
      </c>
      <c r="C113" t="s">
        <v>6</v>
      </c>
      <c r="D113">
        <f>'[1]xSerwer (pomocnicza)'!D27</f>
        <v>2.5510000000000002</v>
      </c>
      <c r="E113">
        <f>'[1]xSerwer (pomocnicza)'!E27</f>
        <v>-8.4049999999999994</v>
      </c>
    </row>
    <row r="114" spans="1:5" x14ac:dyDescent="0.25">
      <c r="A114" t="s">
        <v>45</v>
      </c>
      <c r="B114" t="s">
        <v>3</v>
      </c>
      <c r="C114" t="s">
        <v>6</v>
      </c>
      <c r="D114">
        <f>'[1]xSerwer (pomocnicza)'!D164</f>
        <v>2.1850000000000001</v>
      </c>
      <c r="E114">
        <f>'[1]xSerwer (pomocnicza)'!E164</f>
        <v>-8.7690000000000001</v>
      </c>
    </row>
    <row r="115" spans="1:5" x14ac:dyDescent="0.25">
      <c r="A115" t="s">
        <v>45</v>
      </c>
      <c r="B115" t="s">
        <v>4</v>
      </c>
      <c r="C115" t="s">
        <v>6</v>
      </c>
      <c r="D115">
        <f>'[1]xSerwer (pomocnicza)'!D265</f>
        <v>2.1850000000000001</v>
      </c>
      <c r="E115">
        <f>'[1]xSerwer (pomocnicza)'!E265</f>
        <v>-8.7690000000000001</v>
      </c>
    </row>
    <row r="116" spans="1:5" x14ac:dyDescent="0.25">
      <c r="A116" t="s">
        <v>46</v>
      </c>
      <c r="B116" t="s">
        <v>1</v>
      </c>
      <c r="C116" t="s">
        <v>6</v>
      </c>
      <c r="D116">
        <f>'[1]xSerwer (pomocnicza)'!D26</f>
        <v>-9.5000000000000001E-2</v>
      </c>
      <c r="E116">
        <f>'[1]xSerwer (pomocnicza)'!E26</f>
        <v>-6.4320000000000004</v>
      </c>
    </row>
    <row r="117" spans="1:5" x14ac:dyDescent="0.25">
      <c r="A117" t="s">
        <v>46</v>
      </c>
      <c r="B117" t="s">
        <v>3</v>
      </c>
      <c r="C117" t="s">
        <v>6</v>
      </c>
      <c r="D117">
        <f>'[1]xSerwer (pomocnicza)'!D167</f>
        <v>-0.503</v>
      </c>
      <c r="E117">
        <f>'[1]xSerwer (pomocnicza)'!E167</f>
        <v>-6.8390000000000004</v>
      </c>
    </row>
    <row r="118" spans="1:5" x14ac:dyDescent="0.25">
      <c r="A118" t="s">
        <v>46</v>
      </c>
      <c r="B118" t="s">
        <v>4</v>
      </c>
      <c r="C118" t="s">
        <v>6</v>
      </c>
      <c r="D118">
        <f>'[1]xSerwer (pomocnicza)'!D268</f>
        <v>-0.503</v>
      </c>
      <c r="E118">
        <f>'[1]xSerwer (pomocnicza)'!E268</f>
        <v>-6.8390000000000004</v>
      </c>
    </row>
    <row r="119" spans="1:5" x14ac:dyDescent="0.25">
      <c r="A119" t="s">
        <v>47</v>
      </c>
      <c r="B119" t="s">
        <v>1</v>
      </c>
      <c r="C119" t="s">
        <v>6</v>
      </c>
      <c r="D119">
        <f>'[1]xSerwer (pomocnicza)'!D57</f>
        <v>-10.377000000000001</v>
      </c>
      <c r="E119">
        <f>'[1]xSerwer (pomocnicza)'!E57</f>
        <v>3.1869999999999998</v>
      </c>
    </row>
    <row r="120" spans="1:5" x14ac:dyDescent="0.25">
      <c r="A120" t="s">
        <v>47</v>
      </c>
      <c r="B120" t="s">
        <v>3</v>
      </c>
      <c r="C120" t="s">
        <v>6</v>
      </c>
      <c r="D120">
        <f>'[1]xSerwer (pomocnicza)'!D147</f>
        <v>-10.914</v>
      </c>
      <c r="E120">
        <f>'[1]xSerwer (pomocnicza)'!E147</f>
        <v>2.6539999999999999</v>
      </c>
    </row>
    <row r="121" spans="1:5" x14ac:dyDescent="0.25">
      <c r="A121" t="s">
        <v>47</v>
      </c>
      <c r="B121" t="s">
        <v>4</v>
      </c>
      <c r="C121" t="s">
        <v>6</v>
      </c>
      <c r="D121">
        <f>'[1]xSerwer (pomocnicza)'!D248</f>
        <v>-10.914</v>
      </c>
      <c r="E121">
        <f>'[1]xSerwer (pomocnicza)'!E248</f>
        <v>2.6539999999999999</v>
      </c>
    </row>
    <row r="122" spans="1:5" x14ac:dyDescent="0.25">
      <c r="A122" t="s">
        <v>48</v>
      </c>
      <c r="B122" t="s">
        <v>1</v>
      </c>
      <c r="C122" t="s">
        <v>6</v>
      </c>
      <c r="D122">
        <f>'[1]xSerwer (pomocnicza)'!D58</f>
        <v>-22.486999999999998</v>
      </c>
      <c r="E122">
        <f>'[1]xSerwer (pomocnicza)'!E58</f>
        <v>0.48299999999999998</v>
      </c>
    </row>
    <row r="123" spans="1:5" x14ac:dyDescent="0.25">
      <c r="A123" t="s">
        <v>48</v>
      </c>
      <c r="B123" t="s">
        <v>3</v>
      </c>
      <c r="C123" t="s">
        <v>6</v>
      </c>
      <c r="D123">
        <f>'[1]xSerwer (pomocnicza)'!D178</f>
        <v>-2.7309999999999999</v>
      </c>
      <c r="E123">
        <f>'[1]xSerwer (pomocnicza)'!E178</f>
        <v>-0.433</v>
      </c>
    </row>
    <row r="124" spans="1:5" x14ac:dyDescent="0.25">
      <c r="A124" t="s">
        <v>48</v>
      </c>
      <c r="B124" t="s">
        <v>4</v>
      </c>
      <c r="C124" t="s">
        <v>6</v>
      </c>
      <c r="D124">
        <f>'[1]xSerwer (pomocnicza)'!D279</f>
        <v>-2.7309999999999999</v>
      </c>
      <c r="E124">
        <f>'[1]xSerwer (pomocnicza)'!E279</f>
        <v>-0.433</v>
      </c>
    </row>
    <row r="125" spans="1:5" x14ac:dyDescent="0.25">
      <c r="A125" t="s">
        <v>49</v>
      </c>
      <c r="B125" t="s">
        <v>1</v>
      </c>
      <c r="C125" t="s">
        <v>6</v>
      </c>
      <c r="D125">
        <f>'[1]xSerwer (pomocnicza)'!D4</f>
        <v>-8.8979999999999997</v>
      </c>
      <c r="E125">
        <f>'[1]xSerwer (pomocnicza)'!E4</f>
        <v>3.7770000000000001</v>
      </c>
    </row>
    <row r="126" spans="1:5" x14ac:dyDescent="0.25">
      <c r="A126" t="s">
        <v>49</v>
      </c>
      <c r="B126" t="s">
        <v>3</v>
      </c>
      <c r="C126" t="s">
        <v>6</v>
      </c>
      <c r="D126">
        <f>'[1]xSerwer (pomocnicza)'!D173</f>
        <v>-9.6319999999999997</v>
      </c>
      <c r="E126">
        <f>'[1]xSerwer (pomocnicza)'!E173</f>
        <v>3.0430000000000001</v>
      </c>
    </row>
    <row r="127" spans="1:5" x14ac:dyDescent="0.25">
      <c r="A127" t="s">
        <v>49</v>
      </c>
      <c r="B127" t="s">
        <v>4</v>
      </c>
      <c r="C127" t="s">
        <v>6</v>
      </c>
      <c r="D127">
        <f>'[1]xSerwer (pomocnicza)'!D274</f>
        <v>-9.6319999999999997</v>
      </c>
      <c r="E127">
        <f>'[1]xSerwer (pomocnicza)'!E274</f>
        <v>3.0430000000000001</v>
      </c>
    </row>
    <row r="128" spans="1:5" x14ac:dyDescent="0.25">
      <c r="A128" s="3" t="s">
        <v>50</v>
      </c>
      <c r="B128" s="3" t="s">
        <v>1</v>
      </c>
      <c r="C128" s="3" t="s">
        <v>2</v>
      </c>
      <c r="D128" s="3">
        <f>'[1]xSerwer (pomocnicza)'!D6</f>
        <v>-13.728999999999999</v>
      </c>
      <c r="E128" s="3">
        <f>'[1]xSerwer (pomocnicza)'!E6</f>
        <v>3.7269999999999999</v>
      </c>
    </row>
    <row r="129" spans="1:5" x14ac:dyDescent="0.25">
      <c r="A129" t="s">
        <v>50</v>
      </c>
      <c r="B129" t="s">
        <v>3</v>
      </c>
      <c r="C129" t="s">
        <v>2</v>
      </c>
      <c r="D129">
        <f>'[1]xSerwer (pomocnicza)'!D162</f>
        <v>-14.276</v>
      </c>
      <c r="E129">
        <f>'[1]xSerwer (pomocnicza)'!E162</f>
        <v>3.1819999999999999</v>
      </c>
    </row>
    <row r="130" spans="1:5" x14ac:dyDescent="0.25">
      <c r="A130" t="s">
        <v>50</v>
      </c>
      <c r="B130" t="s">
        <v>4</v>
      </c>
      <c r="C130" t="s">
        <v>2</v>
      </c>
      <c r="D130">
        <f>'[1]xSerwer (pomocnicza)'!D263</f>
        <v>-14.276</v>
      </c>
      <c r="E130">
        <f>'[1]xSerwer (pomocnicza)'!E263</f>
        <v>3.1819999999999999</v>
      </c>
    </row>
    <row r="131" spans="1:5" x14ac:dyDescent="0.25">
      <c r="A131" t="s">
        <v>51</v>
      </c>
      <c r="B131" t="s">
        <v>3</v>
      </c>
      <c r="C131" t="s">
        <v>12</v>
      </c>
      <c r="D131">
        <f>'[1]xSerwer (pomocnicza)'!D102</f>
        <v>0</v>
      </c>
      <c r="E131">
        <f>'[1]xSerwer (pomocnicza)'!E102</f>
        <v>0</v>
      </c>
    </row>
    <row r="132" spans="1:5" x14ac:dyDescent="0.25">
      <c r="A132" t="s">
        <v>51</v>
      </c>
      <c r="B132" t="s">
        <v>4</v>
      </c>
      <c r="C132" t="s">
        <v>12</v>
      </c>
      <c r="D132">
        <f>'[1]xSerwer (pomocnicza)'!D203</f>
        <v>0</v>
      </c>
      <c r="E132">
        <f>'[1]xSerwer (pomocnicza)'!E203</f>
        <v>0</v>
      </c>
    </row>
    <row r="133" spans="1:5" x14ac:dyDescent="0.25">
      <c r="A133" t="s">
        <v>52</v>
      </c>
      <c r="B133" t="s">
        <v>3</v>
      </c>
      <c r="C133" t="s">
        <v>12</v>
      </c>
      <c r="D133">
        <f>'[1]xSerwer (pomocnicza)'!D96</f>
        <v>0</v>
      </c>
      <c r="E133">
        <f>'[1]xSerwer (pomocnicza)'!E96</f>
        <v>0</v>
      </c>
    </row>
    <row r="134" spans="1:5" x14ac:dyDescent="0.25">
      <c r="A134" t="s">
        <v>52</v>
      </c>
      <c r="B134" t="s">
        <v>4</v>
      </c>
      <c r="C134" t="s">
        <v>12</v>
      </c>
      <c r="D134">
        <f>'[1]xSerwer (pomocnicza)'!D197</f>
        <v>0</v>
      </c>
      <c r="E134">
        <f>'[1]xSerwer (pomocnicza)'!E197</f>
        <v>0</v>
      </c>
    </row>
    <row r="135" spans="1:5" x14ac:dyDescent="0.25">
      <c r="A135" t="s">
        <v>53</v>
      </c>
      <c r="B135" t="s">
        <v>1</v>
      </c>
      <c r="C135" t="s">
        <v>12</v>
      </c>
      <c r="D135">
        <f>'[1]xSerwer (pomocnicza)'!D17</f>
        <v>0</v>
      </c>
      <c r="E135">
        <f>'[1]xSerwer (pomocnicza)'!E17</f>
        <v>0</v>
      </c>
    </row>
    <row r="136" spans="1:5" x14ac:dyDescent="0.25">
      <c r="A136" t="s">
        <v>53</v>
      </c>
      <c r="B136" t="s">
        <v>3</v>
      </c>
      <c r="C136" t="s">
        <v>12</v>
      </c>
      <c r="D136">
        <f>'[1]xSerwer (pomocnicza)'!D97</f>
        <v>0</v>
      </c>
      <c r="E136">
        <f>'[1]xSerwer (pomocnicza)'!E97</f>
        <v>0</v>
      </c>
    </row>
    <row r="137" spans="1:5" x14ac:dyDescent="0.25">
      <c r="A137" t="s">
        <v>53</v>
      </c>
      <c r="B137" t="s">
        <v>4</v>
      </c>
      <c r="C137" t="s">
        <v>12</v>
      </c>
      <c r="D137">
        <f>'[1]xSerwer (pomocnicza)'!D198</f>
        <v>0</v>
      </c>
      <c r="E137">
        <f>'[1]xSerwer (pomocnicza)'!E198</f>
        <v>0</v>
      </c>
    </row>
    <row r="138" spans="1:5" x14ac:dyDescent="0.25">
      <c r="A138" t="s">
        <v>54</v>
      </c>
      <c r="B138" t="s">
        <v>3</v>
      </c>
      <c r="C138" t="s">
        <v>12</v>
      </c>
      <c r="D138">
        <f>'[1]xSerwer (pomocnicza)'!D103</f>
        <v>0</v>
      </c>
      <c r="E138">
        <f>'[1]xSerwer (pomocnicza)'!E103</f>
        <v>0</v>
      </c>
    </row>
    <row r="139" spans="1:5" x14ac:dyDescent="0.25">
      <c r="A139" t="s">
        <v>54</v>
      </c>
      <c r="B139" t="s">
        <v>4</v>
      </c>
      <c r="C139" t="s">
        <v>12</v>
      </c>
      <c r="D139">
        <f>'[1]xSerwer (pomocnicza)'!D204</f>
        <v>0</v>
      </c>
      <c r="E139">
        <f>'[1]xSerwer (pomocnicza)'!E204</f>
        <v>0</v>
      </c>
    </row>
    <row r="140" spans="1:5" x14ac:dyDescent="0.25">
      <c r="A140" t="s">
        <v>55</v>
      </c>
      <c r="B140" t="s">
        <v>3</v>
      </c>
      <c r="C140" t="s">
        <v>12</v>
      </c>
      <c r="D140">
        <f>'[1]xSerwer (pomocnicza)'!D86</f>
        <v>0</v>
      </c>
      <c r="E140">
        <f>'[1]xSerwer (pomocnicza)'!E86</f>
        <v>0</v>
      </c>
    </row>
    <row r="141" spans="1:5" x14ac:dyDescent="0.25">
      <c r="A141" t="s">
        <v>55</v>
      </c>
      <c r="B141" t="s">
        <v>4</v>
      </c>
      <c r="C141" t="s">
        <v>12</v>
      </c>
      <c r="D141">
        <f>'[1]xSerwer (pomocnicza)'!D187</f>
        <v>0</v>
      </c>
      <c r="E141">
        <f>'[1]xSerwer (pomocnicza)'!E187</f>
        <v>0</v>
      </c>
    </row>
    <row r="142" spans="1:5" x14ac:dyDescent="0.25">
      <c r="A142" t="s">
        <v>56</v>
      </c>
      <c r="B142" t="s">
        <v>3</v>
      </c>
      <c r="C142" t="s">
        <v>12</v>
      </c>
      <c r="D142">
        <f>'[1]xSerwer (pomocnicza)'!D84</f>
        <v>0</v>
      </c>
      <c r="E142">
        <f>'[1]xSerwer (pomocnicza)'!E84</f>
        <v>0</v>
      </c>
    </row>
    <row r="143" spans="1:5" x14ac:dyDescent="0.25">
      <c r="A143" t="s">
        <v>56</v>
      </c>
      <c r="B143" t="s">
        <v>4</v>
      </c>
      <c r="C143" t="s">
        <v>12</v>
      </c>
      <c r="D143">
        <f>'[1]xSerwer (pomocnicza)'!D185</f>
        <v>0</v>
      </c>
      <c r="E143">
        <f>'[1]xSerwer (pomocnicza)'!E185</f>
        <v>0</v>
      </c>
    </row>
    <row r="144" spans="1:5" x14ac:dyDescent="0.25">
      <c r="A144" t="s">
        <v>57</v>
      </c>
      <c r="B144" t="s">
        <v>1</v>
      </c>
      <c r="C144" t="s">
        <v>2</v>
      </c>
      <c r="D144">
        <f>'[1]xSerwer (pomocnicza)'!D59</f>
        <v>0</v>
      </c>
      <c r="E144">
        <f>'[1]xSerwer (pomocnicza)'!E59</f>
        <v>0</v>
      </c>
    </row>
    <row r="145" spans="1:5" x14ac:dyDescent="0.25">
      <c r="A145" t="s">
        <v>57</v>
      </c>
      <c r="B145" t="s">
        <v>3</v>
      </c>
      <c r="C145" t="s">
        <v>2</v>
      </c>
      <c r="D145">
        <f>'[1]xSerwer (pomocnicza)'!D129</f>
        <v>0</v>
      </c>
      <c r="E145">
        <f>'[1]xSerwer (pomocnicza)'!E129</f>
        <v>0</v>
      </c>
    </row>
    <row r="146" spans="1:5" x14ac:dyDescent="0.25">
      <c r="A146" t="s">
        <v>57</v>
      </c>
      <c r="B146" t="s">
        <v>4</v>
      </c>
      <c r="C146" t="s">
        <v>2</v>
      </c>
      <c r="D146">
        <f>'[1]xSerwer (pomocnicza)'!D230</f>
        <v>0</v>
      </c>
      <c r="E146">
        <f>'[1]xSerwer (pomocnicza)'!E230</f>
        <v>0</v>
      </c>
    </row>
    <row r="147" spans="1:5" x14ac:dyDescent="0.25">
      <c r="A147" t="s">
        <v>58</v>
      </c>
      <c r="B147" t="s">
        <v>1</v>
      </c>
      <c r="C147" t="s">
        <v>2</v>
      </c>
      <c r="D147">
        <f>'[1]xSerwer (pomocnicza)'!D60</f>
        <v>-2.056</v>
      </c>
      <c r="E147">
        <f>'[1]xSerwer (pomocnicza)'!E60</f>
        <v>5.6000000000000001E-2</v>
      </c>
    </row>
    <row r="148" spans="1:5" x14ac:dyDescent="0.25">
      <c r="A148" t="s">
        <v>58</v>
      </c>
      <c r="B148" t="s">
        <v>3</v>
      </c>
      <c r="C148" t="s">
        <v>2</v>
      </c>
      <c r="D148">
        <f>'[1]xSerwer (pomocnicza)'!D121</f>
        <v>-2.056</v>
      </c>
      <c r="E148">
        <f>'[1]xSerwer (pomocnicza)'!E121</f>
        <v>5.6000000000000001E-2</v>
      </c>
    </row>
    <row r="149" spans="1:5" x14ac:dyDescent="0.25">
      <c r="A149" t="s">
        <v>58</v>
      </c>
      <c r="B149" t="s">
        <v>4</v>
      </c>
      <c r="C149" t="s">
        <v>2</v>
      </c>
      <c r="D149">
        <f>'[1]xSerwer (pomocnicza)'!D222</f>
        <v>-2.056</v>
      </c>
      <c r="E149">
        <f>'[1]xSerwer (pomocnicza)'!E222</f>
        <v>5.6000000000000001E-2</v>
      </c>
    </row>
    <row r="150" spans="1:5" x14ac:dyDescent="0.25">
      <c r="A150" t="s">
        <v>59</v>
      </c>
      <c r="B150" t="s">
        <v>3</v>
      </c>
      <c r="C150" t="s">
        <v>6</v>
      </c>
      <c r="D150">
        <f>'[1]xSerwer (pomocnicza)'!D463</f>
        <v>-0.90300000000000002</v>
      </c>
      <c r="E150">
        <f>'[1]xSerwer (pomocnicza)'!E463</f>
        <v>-2.2730000000000001</v>
      </c>
    </row>
    <row r="151" spans="1:5" x14ac:dyDescent="0.25">
      <c r="A151" t="s">
        <v>59</v>
      </c>
      <c r="B151" t="s">
        <v>4</v>
      </c>
      <c r="C151" t="s">
        <v>6</v>
      </c>
      <c r="D151">
        <f>'[1]xSerwer (pomocnicza)'!D464</f>
        <v>-0.90300000000000002</v>
      </c>
      <c r="E151">
        <f>'[1]xSerwer (pomocnicza)'!E464</f>
        <v>-2.2730000000000001</v>
      </c>
    </row>
    <row r="152" spans="1:5" x14ac:dyDescent="0.25">
      <c r="A152" t="s">
        <v>59</v>
      </c>
      <c r="B152" t="s">
        <v>1</v>
      </c>
      <c r="C152" t="s">
        <v>6</v>
      </c>
      <c r="D152">
        <f>'[1]xSerwer (pomocnicza)'!D465</f>
        <v>-0.64800000000000002</v>
      </c>
      <c r="E152">
        <f>'[1]xSerwer (pomocnicza)'!E465</f>
        <v>-2.02</v>
      </c>
    </row>
    <row r="153" spans="1:5" x14ac:dyDescent="0.25">
      <c r="A153" t="s">
        <v>60</v>
      </c>
      <c r="B153" t="s">
        <v>1</v>
      </c>
      <c r="C153" t="s">
        <v>6</v>
      </c>
      <c r="D153">
        <f>'[1]xSerwer (pomocnicza)'!D25</f>
        <v>2.6819999999999999</v>
      </c>
      <c r="E153">
        <f>'[1]xSerwer (pomocnicza)'!E25</f>
        <v>-5.9749999999999996</v>
      </c>
    </row>
    <row r="154" spans="1:5" x14ac:dyDescent="0.25">
      <c r="A154" t="s">
        <v>60</v>
      </c>
      <c r="B154" t="s">
        <v>3</v>
      </c>
      <c r="C154" t="s">
        <v>6</v>
      </c>
      <c r="D154">
        <f>'[1]xSerwer (pomocnicza)'!D80</f>
        <v>2.4710000000000001</v>
      </c>
      <c r="E154">
        <f>'[1]xSerwer (pomocnicza)'!E80</f>
        <v>-6.1849999999999996</v>
      </c>
    </row>
    <row r="155" spans="1:5" x14ac:dyDescent="0.25">
      <c r="A155" t="s">
        <v>60</v>
      </c>
      <c r="B155" t="s">
        <v>4</v>
      </c>
      <c r="C155" t="s">
        <v>6</v>
      </c>
      <c r="D155">
        <f>'[1]xSerwer (pomocnicza)'!D181</f>
        <v>2.4710000000000001</v>
      </c>
      <c r="E155">
        <f>'[1]xSerwer (pomocnicza)'!E181</f>
        <v>-6.1849999999999996</v>
      </c>
    </row>
    <row r="156" spans="1:5" x14ac:dyDescent="0.25">
      <c r="A156" t="s">
        <v>61</v>
      </c>
      <c r="B156" t="s">
        <v>1</v>
      </c>
      <c r="C156" t="s">
        <v>6</v>
      </c>
      <c r="D156">
        <f>'[1]xSerwer (pomocnicza)'!D24</f>
        <v>-2.1579999999999999</v>
      </c>
      <c r="E156">
        <f>'[1]xSerwer (pomocnicza)'!E24</f>
        <v>-0.41599999999999998</v>
      </c>
    </row>
    <row r="157" spans="1:5" x14ac:dyDescent="0.25">
      <c r="A157" t="s">
        <v>61</v>
      </c>
      <c r="B157" t="s">
        <v>3</v>
      </c>
      <c r="C157" t="s">
        <v>6</v>
      </c>
      <c r="D157">
        <f>'[1]xSerwer (pomocnicza)'!D163</f>
        <v>-2.54</v>
      </c>
      <c r="E157">
        <f>'[1]xSerwer (pomocnicza)'!E163</f>
        <v>-0.79700000000000004</v>
      </c>
    </row>
    <row r="158" spans="1:5" x14ac:dyDescent="0.25">
      <c r="A158" t="s">
        <v>61</v>
      </c>
      <c r="B158" t="s">
        <v>4</v>
      </c>
      <c r="C158" t="s">
        <v>6</v>
      </c>
      <c r="D158">
        <f>'[1]xSerwer (pomocnicza)'!D264</f>
        <v>-2.54</v>
      </c>
      <c r="E158">
        <f>'[1]xSerwer (pomocnicza)'!E264</f>
        <v>-0.79700000000000004</v>
      </c>
    </row>
    <row r="159" spans="1:5" x14ac:dyDescent="0.25">
      <c r="A159" t="s">
        <v>62</v>
      </c>
      <c r="B159" t="s">
        <v>1</v>
      </c>
      <c r="C159" t="s">
        <v>2</v>
      </c>
      <c r="D159">
        <f>'[1]xSerwer (pomocnicza)'!D9</f>
        <v>0</v>
      </c>
      <c r="E159">
        <f>'[1]xSerwer (pomocnicza)'!E9</f>
        <v>0</v>
      </c>
    </row>
    <row r="160" spans="1:5" x14ac:dyDescent="0.25">
      <c r="A160" t="s">
        <v>62</v>
      </c>
      <c r="B160" t="s">
        <v>3</v>
      </c>
      <c r="C160" t="s">
        <v>2</v>
      </c>
      <c r="D160">
        <f>'[1]xSerwer (pomocnicza)'!D160</f>
        <v>0</v>
      </c>
      <c r="E160">
        <f>'[1]xSerwer (pomocnicza)'!E160</f>
        <v>0</v>
      </c>
    </row>
    <row r="161" spans="1:5" x14ac:dyDescent="0.25">
      <c r="A161" t="s">
        <v>62</v>
      </c>
      <c r="B161" t="s">
        <v>4</v>
      </c>
      <c r="C161" t="s">
        <v>2</v>
      </c>
      <c r="D161">
        <f>'[1]xSerwer (pomocnicza)'!D261</f>
        <v>0</v>
      </c>
      <c r="E161">
        <f>'[1]xSerwer (pomocnicza)'!E261</f>
        <v>0</v>
      </c>
    </row>
    <row r="162" spans="1:5" x14ac:dyDescent="0.25">
      <c r="A162" t="s">
        <v>63</v>
      </c>
      <c r="B162" t="s">
        <v>3</v>
      </c>
      <c r="C162" t="s">
        <v>2</v>
      </c>
      <c r="D162">
        <f>'[1]xSerwer (pomocnicza)'!D282</f>
        <v>0</v>
      </c>
      <c r="E162">
        <f>'[1]xSerwer (pomocnicza)'!E282</f>
        <v>0</v>
      </c>
    </row>
    <row r="163" spans="1:5" x14ac:dyDescent="0.25">
      <c r="A163" t="s">
        <v>63</v>
      </c>
      <c r="B163" t="s">
        <v>4</v>
      </c>
      <c r="C163" t="s">
        <v>2</v>
      </c>
      <c r="D163">
        <f>'[1]xSerwer (pomocnicza)'!D283</f>
        <v>0</v>
      </c>
      <c r="E163">
        <f>'[1]xSerwer (pomocnicza)'!E283</f>
        <v>0</v>
      </c>
    </row>
    <row r="164" spans="1:5" x14ac:dyDescent="0.25">
      <c r="A164" t="s">
        <v>63</v>
      </c>
      <c r="B164" t="s">
        <v>1</v>
      </c>
      <c r="C164" t="s">
        <v>2</v>
      </c>
      <c r="D164">
        <f>'[1]xSerwer (pomocnicza)'!D284</f>
        <v>0</v>
      </c>
      <c r="E164">
        <f>'[1]xSerwer (pomocnicza)'!E284</f>
        <v>0</v>
      </c>
    </row>
    <row r="165" spans="1:5" x14ac:dyDescent="0.25">
      <c r="A165" t="s">
        <v>64</v>
      </c>
      <c r="B165" t="s">
        <v>1</v>
      </c>
      <c r="C165" t="s">
        <v>2</v>
      </c>
      <c r="D165">
        <f>'[1]xSerwer (pomocnicza)'!D61</f>
        <v>-0.80100000000000005</v>
      </c>
      <c r="E165">
        <f>'[1]xSerwer (pomocnicza)'!E61</f>
        <v>0.317</v>
      </c>
    </row>
    <row r="166" spans="1:5" x14ac:dyDescent="0.25">
      <c r="A166" t="s">
        <v>64</v>
      </c>
      <c r="B166" t="s">
        <v>3</v>
      </c>
      <c r="C166" t="s">
        <v>2</v>
      </c>
      <c r="D166">
        <f>'[1]xSerwer (pomocnicza)'!D158</f>
        <v>-0.80100000000000005</v>
      </c>
      <c r="E166">
        <f>'[1]xSerwer (pomocnicza)'!E158</f>
        <v>0.317</v>
      </c>
    </row>
    <row r="167" spans="1:5" x14ac:dyDescent="0.25">
      <c r="A167" t="s">
        <v>64</v>
      </c>
      <c r="B167" t="s">
        <v>4</v>
      </c>
      <c r="C167" t="s">
        <v>2</v>
      </c>
      <c r="D167">
        <f>'[1]xSerwer (pomocnicza)'!D259</f>
        <v>-0.80100000000000005</v>
      </c>
      <c r="E167">
        <f>'[1]xSerwer (pomocnicza)'!E259</f>
        <v>0.317</v>
      </c>
    </row>
    <row r="168" spans="1:5" x14ac:dyDescent="0.25">
      <c r="A168" t="s">
        <v>65</v>
      </c>
      <c r="B168" t="s">
        <v>3</v>
      </c>
      <c r="C168" t="s">
        <v>12</v>
      </c>
      <c r="D168">
        <f>'[1]xSerwer (pomocnicza)'!D104</f>
        <v>0</v>
      </c>
      <c r="E168">
        <f>'[1]xSerwer (pomocnicza)'!E104</f>
        <v>0</v>
      </c>
    </row>
    <row r="169" spans="1:5" x14ac:dyDescent="0.25">
      <c r="A169" t="s">
        <v>65</v>
      </c>
      <c r="B169" t="s">
        <v>4</v>
      </c>
      <c r="C169" t="s">
        <v>12</v>
      </c>
      <c r="D169">
        <f>'[1]xSerwer (pomocnicza)'!D205</f>
        <v>0</v>
      </c>
      <c r="E169">
        <f>'[1]xSerwer (pomocnicza)'!E205</f>
        <v>0</v>
      </c>
    </row>
    <row r="170" spans="1:5" x14ac:dyDescent="0.25">
      <c r="A170" t="s">
        <v>66</v>
      </c>
      <c r="B170" t="s">
        <v>3</v>
      </c>
      <c r="C170" t="s">
        <v>2</v>
      </c>
      <c r="D170">
        <f>'[1]xSerwer (pomocnicza)'!D89</f>
        <v>0</v>
      </c>
      <c r="E170">
        <f>'[1]xSerwer (pomocnicza)'!E89</f>
        <v>0</v>
      </c>
    </row>
    <row r="171" spans="1:5" x14ac:dyDescent="0.25">
      <c r="A171" t="s">
        <v>66</v>
      </c>
      <c r="B171" t="s">
        <v>4</v>
      </c>
      <c r="C171" t="s">
        <v>2</v>
      </c>
      <c r="D171">
        <f>'[1]xSerwer (pomocnicza)'!D190</f>
        <v>0</v>
      </c>
      <c r="E171">
        <f>'[1]xSerwer (pomocnicza)'!E190</f>
        <v>0</v>
      </c>
    </row>
    <row r="172" spans="1:5" x14ac:dyDescent="0.25">
      <c r="A172" t="s">
        <v>67</v>
      </c>
      <c r="B172" t="s">
        <v>1</v>
      </c>
      <c r="C172" t="s">
        <v>2</v>
      </c>
      <c r="D172">
        <f>'[1]xSerwer (pomocnicza)'!D7</f>
        <v>-1.0229999999999999</v>
      </c>
      <c r="E172">
        <f>'[1]xSerwer (pomocnicza)'!E7</f>
        <v>0.92300000000000004</v>
      </c>
    </row>
    <row r="173" spans="1:5" x14ac:dyDescent="0.25">
      <c r="A173" t="s">
        <v>67</v>
      </c>
      <c r="B173" t="s">
        <v>3</v>
      </c>
      <c r="C173" t="s">
        <v>2</v>
      </c>
      <c r="D173">
        <f>'[1]xSerwer (pomocnicza)'!D161</f>
        <v>-1.028</v>
      </c>
      <c r="E173">
        <f>'[1]xSerwer (pomocnicza)'!E161</f>
        <v>1.0249999999999999</v>
      </c>
    </row>
    <row r="174" spans="1:5" x14ac:dyDescent="0.25">
      <c r="A174" t="s">
        <v>67</v>
      </c>
      <c r="B174" t="s">
        <v>4</v>
      </c>
      <c r="C174" t="s">
        <v>2</v>
      </c>
      <c r="D174">
        <f>'[1]xSerwer (pomocnicza)'!D262</f>
        <v>-1.028</v>
      </c>
      <c r="E174">
        <f>'[1]xSerwer (pomocnicza)'!E262</f>
        <v>1.0249999999999999</v>
      </c>
    </row>
    <row r="175" spans="1:5" x14ac:dyDescent="0.25">
      <c r="A175" t="s">
        <v>68</v>
      </c>
      <c r="B175" t="s">
        <v>1</v>
      </c>
      <c r="C175" t="s">
        <v>2</v>
      </c>
      <c r="D175">
        <f>'[1]xSerwer (pomocnicza)'!D62</f>
        <v>0</v>
      </c>
      <c r="E175">
        <f>'[1]xSerwer (pomocnicza)'!E62</f>
        <v>0</v>
      </c>
    </row>
    <row r="176" spans="1:5" x14ac:dyDescent="0.25">
      <c r="A176" t="s">
        <v>68</v>
      </c>
      <c r="B176" t="s">
        <v>3</v>
      </c>
      <c r="C176" t="s">
        <v>2</v>
      </c>
      <c r="D176">
        <f>'[1]xSerwer (pomocnicza)'!D134</f>
        <v>0</v>
      </c>
      <c r="E176">
        <f>'[1]xSerwer (pomocnicza)'!E134</f>
        <v>0</v>
      </c>
    </row>
    <row r="177" spans="1:5" x14ac:dyDescent="0.25">
      <c r="A177" t="s">
        <v>68</v>
      </c>
      <c r="B177" t="s">
        <v>4</v>
      </c>
      <c r="C177" t="s">
        <v>2</v>
      </c>
      <c r="D177">
        <f>'[1]xSerwer (pomocnicza)'!D235</f>
        <v>0</v>
      </c>
      <c r="E177">
        <f>'[1]xSerwer (pomocnicza)'!E235</f>
        <v>0</v>
      </c>
    </row>
    <row r="178" spans="1:5" x14ac:dyDescent="0.25">
      <c r="A178" t="s">
        <v>69</v>
      </c>
      <c r="B178" t="s">
        <v>1</v>
      </c>
      <c r="C178" t="s">
        <v>12</v>
      </c>
      <c r="D178">
        <f>'[1]xSerwer (pomocnicza)'!D16</f>
        <v>0</v>
      </c>
      <c r="E178">
        <f>'[1]xSerwer (pomocnicza)'!E16</f>
        <v>0</v>
      </c>
    </row>
    <row r="179" spans="1:5" x14ac:dyDescent="0.25">
      <c r="A179" t="s">
        <v>69</v>
      </c>
      <c r="B179" t="s">
        <v>3</v>
      </c>
      <c r="C179" t="s">
        <v>12</v>
      </c>
      <c r="D179">
        <f>'[1]xSerwer (pomocnicza)'!D105</f>
        <v>0</v>
      </c>
      <c r="E179">
        <f>'[1]xSerwer (pomocnicza)'!E105</f>
        <v>0</v>
      </c>
    </row>
    <row r="180" spans="1:5" x14ac:dyDescent="0.25">
      <c r="A180" t="s">
        <v>69</v>
      </c>
      <c r="B180" t="s">
        <v>4</v>
      </c>
      <c r="C180" t="s">
        <v>12</v>
      </c>
      <c r="D180">
        <f>'[1]xSerwer (pomocnicza)'!D206</f>
        <v>0</v>
      </c>
      <c r="E180">
        <f>'[1]xSerwer (pomocnicza)'!E206</f>
        <v>0</v>
      </c>
    </row>
    <row r="181" spans="1:5" x14ac:dyDescent="0.25">
      <c r="A181" t="s">
        <v>70</v>
      </c>
      <c r="B181" t="s">
        <v>1</v>
      </c>
      <c r="C181" t="s">
        <v>2</v>
      </c>
      <c r="D181">
        <f>'[1]xSerwer (pomocnicza)'!D8</f>
        <v>0</v>
      </c>
      <c r="E181">
        <f>'[1]xSerwer (pomocnicza)'!E8</f>
        <v>0</v>
      </c>
    </row>
    <row r="182" spans="1:5" x14ac:dyDescent="0.25">
      <c r="A182" t="s">
        <v>70</v>
      </c>
      <c r="B182" t="s">
        <v>3</v>
      </c>
      <c r="C182" t="s">
        <v>2</v>
      </c>
      <c r="D182">
        <f>'[1]xSerwer (pomocnicza)'!D120</f>
        <v>0</v>
      </c>
      <c r="E182">
        <f>'[1]xSerwer (pomocnicza)'!E120</f>
        <v>0</v>
      </c>
    </row>
    <row r="183" spans="1:5" x14ac:dyDescent="0.25">
      <c r="A183" t="s">
        <v>70</v>
      </c>
      <c r="B183" t="s">
        <v>4</v>
      </c>
      <c r="C183" t="s">
        <v>2</v>
      </c>
      <c r="D183">
        <f>'[1]xSerwer (pomocnicza)'!D221</f>
        <v>0</v>
      </c>
      <c r="E183">
        <f>'[1]xSerwer (pomocnicza)'!E221</f>
        <v>0</v>
      </c>
    </row>
    <row r="184" spans="1:5" x14ac:dyDescent="0.25">
      <c r="A184" t="s">
        <v>71</v>
      </c>
      <c r="B184" t="s">
        <v>3</v>
      </c>
      <c r="C184" t="s">
        <v>12</v>
      </c>
      <c r="D184">
        <f>'[1]xSerwer (pomocnicza)'!D99</f>
        <v>0</v>
      </c>
      <c r="E184">
        <f>'[1]xSerwer (pomocnicza)'!E99</f>
        <v>0</v>
      </c>
    </row>
    <row r="185" spans="1:5" x14ac:dyDescent="0.25">
      <c r="A185" t="s">
        <v>71</v>
      </c>
      <c r="B185" t="s">
        <v>4</v>
      </c>
      <c r="C185" t="s">
        <v>12</v>
      </c>
      <c r="D185">
        <f>'[1]xSerwer (pomocnicza)'!D200</f>
        <v>0</v>
      </c>
      <c r="E185">
        <f>'[1]xSerwer (pomocnicza)'!E200</f>
        <v>0</v>
      </c>
    </row>
    <row r="186" spans="1:5" x14ac:dyDescent="0.25">
      <c r="A186" t="s">
        <v>72</v>
      </c>
      <c r="B186" t="s">
        <v>3</v>
      </c>
      <c r="C186" t="s">
        <v>2</v>
      </c>
      <c r="D186">
        <f>'[1]xSerwer (pomocnicza)'!D136</f>
        <v>0</v>
      </c>
      <c r="E186">
        <f>'[1]xSerwer (pomocnicza)'!E136</f>
        <v>0</v>
      </c>
    </row>
    <row r="187" spans="1:5" x14ac:dyDescent="0.25">
      <c r="A187" t="s">
        <v>72</v>
      </c>
      <c r="B187" t="s">
        <v>4</v>
      </c>
      <c r="C187" t="s">
        <v>2</v>
      </c>
      <c r="D187">
        <f>'[1]xSerwer (pomocnicza)'!D237</f>
        <v>0</v>
      </c>
      <c r="E187">
        <f>'[1]xSerwer (pomocnicza)'!E237</f>
        <v>0</v>
      </c>
    </row>
    <row r="188" spans="1:5" x14ac:dyDescent="0.25">
      <c r="A188" t="s">
        <v>73</v>
      </c>
      <c r="B188" t="s">
        <v>1</v>
      </c>
      <c r="C188" t="s">
        <v>12</v>
      </c>
      <c r="D188">
        <f>'[1]xSerwer (pomocnicza)'!D15</f>
        <v>0</v>
      </c>
      <c r="E188">
        <f>'[1]xSerwer (pomocnicza)'!E15</f>
        <v>0</v>
      </c>
    </row>
    <row r="189" spans="1:5" x14ac:dyDescent="0.25">
      <c r="A189" t="s">
        <v>73</v>
      </c>
      <c r="B189" t="s">
        <v>3</v>
      </c>
      <c r="C189" t="s">
        <v>12</v>
      </c>
      <c r="D189">
        <f>'[1]xSerwer (pomocnicza)'!D107</f>
        <v>0</v>
      </c>
      <c r="E189">
        <f>'[1]xSerwer (pomocnicza)'!E107</f>
        <v>0</v>
      </c>
    </row>
    <row r="190" spans="1:5" x14ac:dyDescent="0.25">
      <c r="A190" t="s">
        <v>73</v>
      </c>
      <c r="B190" t="s">
        <v>4</v>
      </c>
      <c r="C190" t="s">
        <v>12</v>
      </c>
      <c r="D190">
        <f>'[1]xSerwer (pomocnicza)'!D208</f>
        <v>0</v>
      </c>
      <c r="E190">
        <f>'[1]xSerwer (pomocnicza)'!E208</f>
        <v>0</v>
      </c>
    </row>
    <row r="191" spans="1:5" x14ac:dyDescent="0.25">
      <c r="A191" t="s">
        <v>74</v>
      </c>
      <c r="B191" t="s">
        <v>1</v>
      </c>
      <c r="C191" t="s">
        <v>12</v>
      </c>
      <c r="D191">
        <f>'[1]xSerwer (pomocnicza)'!D14</f>
        <v>0</v>
      </c>
      <c r="E191">
        <f>'[1]xSerwer (pomocnicza)'!E14</f>
        <v>0</v>
      </c>
    </row>
    <row r="192" spans="1:5" x14ac:dyDescent="0.25">
      <c r="A192" t="s">
        <v>74</v>
      </c>
      <c r="B192" t="s">
        <v>3</v>
      </c>
      <c r="C192" t="s">
        <v>12</v>
      </c>
      <c r="D192">
        <f>'[1]xSerwer (pomocnicza)'!D110</f>
        <v>0</v>
      </c>
      <c r="E192">
        <f>'[1]xSerwer (pomocnicza)'!E110</f>
        <v>0</v>
      </c>
    </row>
    <row r="193" spans="1:5" x14ac:dyDescent="0.25">
      <c r="A193" t="s">
        <v>74</v>
      </c>
      <c r="B193" t="s">
        <v>4</v>
      </c>
      <c r="C193" t="s">
        <v>12</v>
      </c>
      <c r="D193">
        <f>'[1]xSerwer (pomocnicza)'!D211</f>
        <v>0</v>
      </c>
      <c r="E193">
        <f>'[1]xSerwer (pomocnicza)'!E211</f>
        <v>0</v>
      </c>
    </row>
    <row r="194" spans="1:5" x14ac:dyDescent="0.25">
      <c r="A194" t="s">
        <v>75</v>
      </c>
      <c r="B194" t="s">
        <v>3</v>
      </c>
      <c r="C194" t="s">
        <v>12</v>
      </c>
      <c r="D194">
        <f>'[1]xSerwer (pomocnicza)'!D83</f>
        <v>0</v>
      </c>
      <c r="E194">
        <f>'[1]xSerwer (pomocnicza)'!E83</f>
        <v>0</v>
      </c>
    </row>
    <row r="195" spans="1:5" x14ac:dyDescent="0.25">
      <c r="A195" t="s">
        <v>75</v>
      </c>
      <c r="B195" t="s">
        <v>4</v>
      </c>
      <c r="C195" t="s">
        <v>12</v>
      </c>
      <c r="D195">
        <f>'[1]xSerwer (pomocnicza)'!D184</f>
        <v>0</v>
      </c>
      <c r="E195">
        <f>'[1]xSerwer (pomocnicza)'!E184</f>
        <v>0</v>
      </c>
    </row>
    <row r="196" spans="1:5" x14ac:dyDescent="0.25">
      <c r="A196" t="s">
        <v>76</v>
      </c>
      <c r="B196" t="s">
        <v>1</v>
      </c>
      <c r="C196" t="s">
        <v>12</v>
      </c>
      <c r="D196">
        <f>'[1]xSerwer (pomocnicza)'!D13</f>
        <v>0</v>
      </c>
      <c r="E196">
        <f>'[1]xSerwer (pomocnicza)'!E13</f>
        <v>0</v>
      </c>
    </row>
    <row r="197" spans="1:5" x14ac:dyDescent="0.25">
      <c r="A197" t="s">
        <v>76</v>
      </c>
      <c r="B197" t="s">
        <v>3</v>
      </c>
      <c r="C197" t="s">
        <v>12</v>
      </c>
      <c r="D197">
        <f>'[1]xSerwer (pomocnicza)'!D111</f>
        <v>0</v>
      </c>
      <c r="E197">
        <f>'[1]xSerwer (pomocnicza)'!E111</f>
        <v>0</v>
      </c>
    </row>
    <row r="198" spans="1:5" x14ac:dyDescent="0.25">
      <c r="A198" t="s">
        <v>76</v>
      </c>
      <c r="B198" t="s">
        <v>4</v>
      </c>
      <c r="C198" t="s">
        <v>12</v>
      </c>
      <c r="D198">
        <f>'[1]xSerwer (pomocnicza)'!D212</f>
        <v>0</v>
      </c>
      <c r="E198">
        <f>'[1]xSerwer (pomocnicza)'!E212</f>
        <v>0</v>
      </c>
    </row>
    <row r="199" spans="1:5" x14ac:dyDescent="0.25">
      <c r="A199" t="s">
        <v>77</v>
      </c>
      <c r="B199" t="s">
        <v>1</v>
      </c>
      <c r="C199" t="s">
        <v>12</v>
      </c>
      <c r="D199">
        <f>'[1]xSerwer (pomocnicza)'!D12</f>
        <v>0</v>
      </c>
      <c r="E199">
        <f>'[1]xSerwer (pomocnicza)'!E12</f>
        <v>0</v>
      </c>
    </row>
    <row r="200" spans="1:5" x14ac:dyDescent="0.25">
      <c r="A200" t="s">
        <v>77</v>
      </c>
      <c r="B200" t="s">
        <v>3</v>
      </c>
      <c r="C200" t="s">
        <v>12</v>
      </c>
      <c r="D200">
        <f>'[1]xSerwer (pomocnicza)'!D109</f>
        <v>0</v>
      </c>
      <c r="E200">
        <f>'[1]xSerwer (pomocnicza)'!E109</f>
        <v>0</v>
      </c>
    </row>
    <row r="201" spans="1:5" x14ac:dyDescent="0.25">
      <c r="A201" t="s">
        <v>77</v>
      </c>
      <c r="B201" t="s">
        <v>4</v>
      </c>
      <c r="C201" t="s">
        <v>12</v>
      </c>
      <c r="D201">
        <f>'[1]xSerwer (pomocnicza)'!D210</f>
        <v>0</v>
      </c>
      <c r="E201">
        <f>'[1]xSerwer (pomocnicza)'!E210</f>
        <v>0</v>
      </c>
    </row>
    <row r="202" spans="1:5" x14ac:dyDescent="0.25">
      <c r="A202" t="s">
        <v>78</v>
      </c>
      <c r="B202" t="s">
        <v>3</v>
      </c>
      <c r="C202" t="s">
        <v>6</v>
      </c>
      <c r="D202">
        <f>'[1]xSerwer (pomocnicza)'!D530</f>
        <v>-6.2060000000000004</v>
      </c>
      <c r="E202">
        <f>'[1]xSerwer (pomocnicza)'!E530</f>
        <v>0.48</v>
      </c>
    </row>
    <row r="203" spans="1:5" x14ac:dyDescent="0.25">
      <c r="A203" t="s">
        <v>78</v>
      </c>
      <c r="B203" t="s">
        <v>4</v>
      </c>
      <c r="C203" t="s">
        <v>6</v>
      </c>
      <c r="D203">
        <f>'[1]xSerwer (pomocnicza)'!D531</f>
        <v>-6.2060000000000004</v>
      </c>
      <c r="E203">
        <f>'[1]xSerwer (pomocnicza)'!E531</f>
        <v>0.48</v>
      </c>
    </row>
    <row r="204" spans="1:5" x14ac:dyDescent="0.25">
      <c r="A204" t="s">
        <v>78</v>
      </c>
      <c r="B204" t="s">
        <v>1</v>
      </c>
      <c r="C204" t="s">
        <v>6</v>
      </c>
      <c r="D204">
        <f>'[1]xSerwer (pomocnicza)'!D532</f>
        <v>-6.2060000000000004</v>
      </c>
      <c r="E204">
        <f>'[1]xSerwer (pomocnicza)'!E532</f>
        <v>0.48</v>
      </c>
    </row>
    <row r="205" spans="1:5" x14ac:dyDescent="0.25">
      <c r="A205" t="s">
        <v>79</v>
      </c>
      <c r="B205" t="s">
        <v>1</v>
      </c>
      <c r="C205" t="s">
        <v>6</v>
      </c>
      <c r="D205">
        <f>'[1]xSerwer (pomocnicza)'!D23</f>
        <v>0.65400000000000003</v>
      </c>
      <c r="E205">
        <f>'[1]xSerwer (pomocnicza)'!E23</f>
        <v>-4.7240000000000002</v>
      </c>
    </row>
    <row r="206" spans="1:5" x14ac:dyDescent="0.25">
      <c r="A206" t="s">
        <v>79</v>
      </c>
      <c r="B206" t="s">
        <v>3</v>
      </c>
      <c r="C206" t="s">
        <v>6</v>
      </c>
      <c r="D206">
        <f>'[1]xSerwer (pomocnicza)'!D169</f>
        <v>-8.6999999999999994E-2</v>
      </c>
      <c r="E206">
        <f>'[1]xSerwer (pomocnicza)'!E169</f>
        <v>-5.4640000000000004</v>
      </c>
    </row>
    <row r="207" spans="1:5" x14ac:dyDescent="0.25">
      <c r="A207" t="s">
        <v>79</v>
      </c>
      <c r="B207" t="s">
        <v>4</v>
      </c>
      <c r="C207" t="s">
        <v>6</v>
      </c>
      <c r="D207">
        <f>'[1]xSerwer (pomocnicza)'!D270</f>
        <v>-8.6999999999999994E-2</v>
      </c>
      <c r="E207">
        <f>'[1]xSerwer (pomocnicza)'!E270</f>
        <v>-5.4640000000000004</v>
      </c>
    </row>
    <row r="208" spans="1:5" x14ac:dyDescent="0.25">
      <c r="A208" t="s">
        <v>80</v>
      </c>
      <c r="B208" t="s">
        <v>1</v>
      </c>
      <c r="C208" t="s">
        <v>6</v>
      </c>
      <c r="D208">
        <f>'[1]xSerwer (pomocnicza)'!D3</f>
        <v>6.69</v>
      </c>
      <c r="E208">
        <f>'[1]xSerwer (pomocnicza)'!E3</f>
        <v>-11.131</v>
      </c>
    </row>
    <row r="209" spans="1:5" x14ac:dyDescent="0.25">
      <c r="A209" t="s">
        <v>80</v>
      </c>
      <c r="B209" t="s">
        <v>3</v>
      </c>
      <c r="C209" t="s">
        <v>6</v>
      </c>
      <c r="D209">
        <f>'[1]xSerwer (pomocnicza)'!D174</f>
        <v>6.1349999999999998</v>
      </c>
      <c r="E209">
        <f>'[1]xSerwer (pomocnicza)'!E174</f>
        <v>-11.685</v>
      </c>
    </row>
    <row r="210" spans="1:5" x14ac:dyDescent="0.25">
      <c r="A210" t="s">
        <v>80</v>
      </c>
      <c r="B210" t="s">
        <v>4</v>
      </c>
      <c r="C210" t="s">
        <v>6</v>
      </c>
      <c r="D210">
        <f>'[1]xSerwer (pomocnicza)'!D275</f>
        <v>6.1349999999999998</v>
      </c>
      <c r="E210">
        <f>'[1]xSerwer (pomocnicza)'!E275</f>
        <v>-11.685</v>
      </c>
    </row>
    <row r="211" spans="1:5" x14ac:dyDescent="0.25">
      <c r="A211" t="s">
        <v>81</v>
      </c>
      <c r="B211" t="s">
        <v>1</v>
      </c>
      <c r="C211" t="s">
        <v>6</v>
      </c>
      <c r="D211">
        <f>'[1]xSerwer (pomocnicza)'!D63</f>
        <v>3.492</v>
      </c>
      <c r="E211">
        <f>'[1]xSerwer (pomocnicza)'!E63</f>
        <v>-5.5339999999999998</v>
      </c>
    </row>
    <row r="212" spans="1:5" x14ac:dyDescent="0.25">
      <c r="A212" t="s">
        <v>81</v>
      </c>
      <c r="B212" t="s">
        <v>4</v>
      </c>
      <c r="C212" t="s">
        <v>6</v>
      </c>
      <c r="D212">
        <f>'[1]xSerwer (pomocnicza)'!D78</f>
        <v>3.1659999999999999</v>
      </c>
      <c r="E212">
        <f>'[1]xSerwer (pomocnicza)'!E78</f>
        <v>-5.86</v>
      </c>
    </row>
    <row r="213" spans="1:5" x14ac:dyDescent="0.25">
      <c r="A213" t="s">
        <v>81</v>
      </c>
      <c r="B213" t="s">
        <v>3</v>
      </c>
      <c r="C213" t="s">
        <v>6</v>
      </c>
      <c r="D213">
        <f>'[1]xSerwer (pomocnicza)'!D79</f>
        <v>3.1659999999999999</v>
      </c>
      <c r="E213">
        <f>'[1]xSerwer (pomocnicza)'!E79</f>
        <v>-5.86</v>
      </c>
    </row>
    <row r="214" spans="1:5" x14ac:dyDescent="0.25">
      <c r="A214" t="s">
        <v>82</v>
      </c>
      <c r="B214" t="s">
        <v>1</v>
      </c>
      <c r="C214" t="s">
        <v>6</v>
      </c>
      <c r="D214">
        <f>'[1]xSerwer (pomocnicza)'!D64</f>
        <v>-0.35</v>
      </c>
      <c r="E214">
        <f>'[1]xSerwer (pomocnicza)'!E64</f>
        <v>-1.2170000000000001</v>
      </c>
    </row>
    <row r="215" spans="1:5" x14ac:dyDescent="0.25">
      <c r="A215" t="s">
        <v>82</v>
      </c>
      <c r="B215" t="s">
        <v>3</v>
      </c>
      <c r="C215" t="s">
        <v>6</v>
      </c>
      <c r="D215">
        <f>'[1]xSerwer (pomocnicza)'!D155</f>
        <v>-0.50700000000000001</v>
      </c>
      <c r="E215">
        <f>'[1]xSerwer (pomocnicza)'!E155</f>
        <v>-1.373</v>
      </c>
    </row>
    <row r="216" spans="1:5" x14ac:dyDescent="0.25">
      <c r="A216" t="s">
        <v>82</v>
      </c>
      <c r="B216" t="s">
        <v>4</v>
      </c>
      <c r="C216" t="s">
        <v>6</v>
      </c>
      <c r="D216">
        <f>'[1]xSerwer (pomocnicza)'!D256</f>
        <v>-0.50700000000000001</v>
      </c>
      <c r="E216">
        <f>'[1]xSerwer (pomocnicza)'!E256</f>
        <v>-1.373</v>
      </c>
    </row>
    <row r="217" spans="1:5" x14ac:dyDescent="0.25">
      <c r="A217" t="s">
        <v>83</v>
      </c>
      <c r="B217" t="s">
        <v>1</v>
      </c>
      <c r="C217" t="s">
        <v>6</v>
      </c>
      <c r="D217">
        <f>'[1]xSerwer (pomocnicza)'!D65</f>
        <v>1.331</v>
      </c>
      <c r="E217">
        <f>'[1]xSerwer (pomocnicza)'!E65</f>
        <v>-2.3679999999999999</v>
      </c>
    </row>
    <row r="218" spans="1:5" x14ac:dyDescent="0.25">
      <c r="A218" t="s">
        <v>83</v>
      </c>
      <c r="B218" t="s">
        <v>3</v>
      </c>
      <c r="C218" t="s">
        <v>6</v>
      </c>
      <c r="D218">
        <f>'[1]xSerwer (pomocnicza)'!D138</f>
        <v>1.1779999999999999</v>
      </c>
      <c r="E218">
        <f>'[1]xSerwer (pomocnicza)'!E138</f>
        <v>-2.5209999999999999</v>
      </c>
    </row>
    <row r="219" spans="1:5" x14ac:dyDescent="0.25">
      <c r="A219" t="s">
        <v>83</v>
      </c>
      <c r="B219" t="s">
        <v>4</v>
      </c>
      <c r="C219" t="s">
        <v>6</v>
      </c>
      <c r="D219">
        <f>'[1]xSerwer (pomocnicza)'!D239</f>
        <v>1.1779999999999999</v>
      </c>
      <c r="E219">
        <f>'[1]xSerwer (pomocnicza)'!E239</f>
        <v>-2.5209999999999999</v>
      </c>
    </row>
    <row r="220" spans="1:5" x14ac:dyDescent="0.25">
      <c r="A220" t="s">
        <v>84</v>
      </c>
      <c r="B220" t="s">
        <v>1</v>
      </c>
      <c r="C220" t="s">
        <v>6</v>
      </c>
      <c r="D220">
        <f>'[1]xSerwer (pomocnicza)'!D2</f>
        <v>5.242</v>
      </c>
      <c r="E220">
        <f>'[1]xSerwer (pomocnicza)'!E2</f>
        <v>-10.193</v>
      </c>
    </row>
    <row r="221" spans="1:5" x14ac:dyDescent="0.25">
      <c r="A221" t="s">
        <v>84</v>
      </c>
      <c r="B221" t="s">
        <v>3</v>
      </c>
      <c r="C221" t="s">
        <v>6</v>
      </c>
      <c r="D221">
        <f>'[1]xSerwer (pomocnicza)'!D172</f>
        <v>4.6230000000000002</v>
      </c>
      <c r="E221">
        <f>'[1]xSerwer (pomocnicza)'!E172</f>
        <v>-10.81</v>
      </c>
    </row>
    <row r="222" spans="1:5" x14ac:dyDescent="0.25">
      <c r="A222" t="s">
        <v>84</v>
      </c>
      <c r="B222" t="s">
        <v>4</v>
      </c>
      <c r="C222" t="s">
        <v>6</v>
      </c>
      <c r="D222">
        <f>'[1]xSerwer (pomocnicza)'!D273</f>
        <v>4.6230000000000002</v>
      </c>
      <c r="E222">
        <f>'[1]xSerwer (pomocnicza)'!E273</f>
        <v>-10.81</v>
      </c>
    </row>
    <row r="223" spans="1:5" x14ac:dyDescent="0.25">
      <c r="A223" t="s">
        <v>85</v>
      </c>
      <c r="B223" t="s">
        <v>1</v>
      </c>
      <c r="C223" t="s">
        <v>6</v>
      </c>
      <c r="D223">
        <f>'[1]xSerwer (pomocnicza)'!D67</f>
        <v>-33.863</v>
      </c>
      <c r="E223">
        <f>'[1]xSerwer (pomocnicza)'!E67</f>
        <v>26.66</v>
      </c>
    </row>
    <row r="224" spans="1:5" x14ac:dyDescent="0.25">
      <c r="A224" t="s">
        <v>85</v>
      </c>
      <c r="B224" t="s">
        <v>3</v>
      </c>
      <c r="C224" t="s">
        <v>6</v>
      </c>
      <c r="D224">
        <f>'[1]xSerwer (pomocnicza)'!D145</f>
        <v>-34.94</v>
      </c>
      <c r="E224">
        <f>'[1]xSerwer (pomocnicza)'!E145</f>
        <v>25.588000000000001</v>
      </c>
    </row>
    <row r="225" spans="1:5" x14ac:dyDescent="0.25">
      <c r="A225" t="s">
        <v>85</v>
      </c>
      <c r="B225" t="s">
        <v>4</v>
      </c>
      <c r="C225" t="s">
        <v>6</v>
      </c>
      <c r="D225">
        <f>'[1]xSerwer (pomocnicza)'!D246</f>
        <v>-34.94</v>
      </c>
      <c r="E225">
        <f>'[1]xSerwer (pomocnicza)'!E246</f>
        <v>25.588000000000001</v>
      </c>
    </row>
    <row r="226" spans="1:5" x14ac:dyDescent="0.25">
      <c r="A226" t="s">
        <v>86</v>
      </c>
      <c r="B226" t="s">
        <v>1</v>
      </c>
      <c r="C226" t="s">
        <v>6</v>
      </c>
      <c r="D226">
        <f>'[1]xSerwer (pomocnicza)'!D68</f>
        <v>1.85</v>
      </c>
      <c r="E226">
        <f>'[1]xSerwer (pomocnicza)'!E68</f>
        <v>-5.0419999999999998</v>
      </c>
    </row>
    <row r="227" spans="1:5" x14ac:dyDescent="0.25">
      <c r="A227" t="s">
        <v>86</v>
      </c>
      <c r="B227" t="s">
        <v>3</v>
      </c>
      <c r="C227" t="s">
        <v>6</v>
      </c>
      <c r="D227">
        <f>'[1]xSerwer (pomocnicza)'!D150</f>
        <v>1.377</v>
      </c>
      <c r="E227">
        <f>'[1]xSerwer (pomocnicza)'!E150</f>
        <v>-5.5140000000000002</v>
      </c>
    </row>
    <row r="228" spans="1:5" x14ac:dyDescent="0.25">
      <c r="A228" t="s">
        <v>86</v>
      </c>
      <c r="B228" t="s">
        <v>4</v>
      </c>
      <c r="C228" t="s">
        <v>6</v>
      </c>
      <c r="D228">
        <f>'[1]xSerwer (pomocnicza)'!D251</f>
        <v>1.377</v>
      </c>
      <c r="E228">
        <f>'[1]xSerwer (pomocnicza)'!E251</f>
        <v>-5.5140000000000002</v>
      </c>
    </row>
    <row r="229" spans="1:5" x14ac:dyDescent="0.25">
      <c r="A229" t="s">
        <v>87</v>
      </c>
      <c r="B229" t="s">
        <v>1</v>
      </c>
      <c r="C229" t="s">
        <v>6</v>
      </c>
      <c r="D229">
        <f>'[1]xSerwer (pomocnicza)'!D22</f>
        <v>1.091</v>
      </c>
      <c r="E229">
        <f>'[1]xSerwer (pomocnicza)'!E22</f>
        <v>-17.776</v>
      </c>
    </row>
    <row r="230" spans="1:5" x14ac:dyDescent="0.25">
      <c r="A230" t="s">
        <v>87</v>
      </c>
      <c r="B230" t="s">
        <v>3</v>
      </c>
      <c r="C230" t="s">
        <v>6</v>
      </c>
      <c r="D230">
        <f>'[1]xSerwer (pomocnicza)'!D180</f>
        <v>-0.36</v>
      </c>
      <c r="E230">
        <f>'[1]xSerwer (pomocnicza)'!E180</f>
        <v>-2.246</v>
      </c>
    </row>
    <row r="231" spans="1:5" x14ac:dyDescent="0.25">
      <c r="A231" t="s">
        <v>87</v>
      </c>
      <c r="B231" t="s">
        <v>4</v>
      </c>
      <c r="C231" t="s">
        <v>6</v>
      </c>
      <c r="D231">
        <f>'[1]xSerwer (pomocnicza)'!D281</f>
        <v>-0.36</v>
      </c>
      <c r="E231">
        <f>'[1]xSerwer (pomocnicza)'!E281</f>
        <v>-2.246</v>
      </c>
    </row>
    <row r="232" spans="1:5" x14ac:dyDescent="0.25">
      <c r="A232" t="s">
        <v>88</v>
      </c>
      <c r="B232" t="s">
        <v>1</v>
      </c>
      <c r="C232" t="s">
        <v>6</v>
      </c>
      <c r="D232">
        <f>'[1]xSerwer (pomocnicza)'!D69</f>
        <v>-0.81799999999999995</v>
      </c>
      <c r="E232">
        <f>'[1]xSerwer (pomocnicza)'!E69</f>
        <v>-0.751</v>
      </c>
    </row>
    <row r="233" spans="1:5" x14ac:dyDescent="0.25">
      <c r="A233" t="s">
        <v>88</v>
      </c>
      <c r="B233" t="s">
        <v>3</v>
      </c>
      <c r="C233" t="s">
        <v>6</v>
      </c>
      <c r="D233">
        <f>'[1]xSerwer (pomocnicza)'!D113</f>
        <v>-1.0509999999999999</v>
      </c>
      <c r="E233">
        <f>'[1]xSerwer (pomocnicza)'!E113</f>
        <v>-0.98299999999999998</v>
      </c>
    </row>
    <row r="234" spans="1:5" x14ac:dyDescent="0.25">
      <c r="A234" t="s">
        <v>88</v>
      </c>
      <c r="B234" t="s">
        <v>4</v>
      </c>
      <c r="C234" t="s">
        <v>6</v>
      </c>
      <c r="D234">
        <f>'[1]xSerwer (pomocnicza)'!D214</f>
        <v>-1.0509999999999999</v>
      </c>
      <c r="E234">
        <f>'[1]xSerwer (pomocnicza)'!E214</f>
        <v>-0.98299999999999998</v>
      </c>
    </row>
    <row r="235" spans="1:5" x14ac:dyDescent="0.25">
      <c r="A235" t="s">
        <v>89</v>
      </c>
      <c r="B235" t="s">
        <v>1</v>
      </c>
      <c r="C235" t="s">
        <v>6</v>
      </c>
      <c r="D235">
        <f>'[1]xSerwer (pomocnicza)'!D70</f>
        <v>5.3280000000000003</v>
      </c>
      <c r="E235">
        <f>'[1]xSerwer (pomocnicza)'!E70</f>
        <v>-8.7780000000000005</v>
      </c>
    </row>
    <row r="236" spans="1:5" x14ac:dyDescent="0.25">
      <c r="A236" t="s">
        <v>89</v>
      </c>
      <c r="B236" t="s">
        <v>3</v>
      </c>
      <c r="C236" t="s">
        <v>6</v>
      </c>
      <c r="D236">
        <f>'[1]xSerwer (pomocnicza)'!D152</f>
        <v>4.8170000000000002</v>
      </c>
      <c r="E236">
        <f>'[1]xSerwer (pomocnicza)'!E152</f>
        <v>-9.2889999999999997</v>
      </c>
    </row>
    <row r="237" spans="1:5" x14ac:dyDescent="0.25">
      <c r="A237" t="s">
        <v>89</v>
      </c>
      <c r="B237" t="s">
        <v>4</v>
      </c>
      <c r="C237" t="s">
        <v>6</v>
      </c>
      <c r="D237">
        <f>'[1]xSerwer (pomocnicza)'!D253</f>
        <v>4.8170000000000002</v>
      </c>
      <c r="E237">
        <f>'[1]xSerwer (pomocnicza)'!E253</f>
        <v>-9.2889999999999997</v>
      </c>
    </row>
    <row r="238" spans="1:5" x14ac:dyDescent="0.25">
      <c r="A238" t="s">
        <v>90</v>
      </c>
      <c r="B238" t="s">
        <v>1</v>
      </c>
      <c r="C238" t="s">
        <v>6</v>
      </c>
      <c r="D238">
        <f>'[1]xSerwer (pomocnicza)'!D21</f>
        <v>-380.78699999999998</v>
      </c>
      <c r="E238">
        <f>'[1]xSerwer (pomocnicza)'!E21</f>
        <v>259.01900000000001</v>
      </c>
    </row>
    <row r="239" spans="1:5" x14ac:dyDescent="0.25">
      <c r="A239" t="s">
        <v>90</v>
      </c>
      <c r="B239" t="s">
        <v>3</v>
      </c>
      <c r="C239" t="s">
        <v>6</v>
      </c>
      <c r="D239">
        <f>'[1]xSerwer (pomocnicza)'!D92</f>
        <v>-394.48200000000003</v>
      </c>
      <c r="E239">
        <f>'[1]xSerwer (pomocnicza)'!E92</f>
        <v>245.36</v>
      </c>
    </row>
    <row r="240" spans="1:5" x14ac:dyDescent="0.25">
      <c r="A240" t="s">
        <v>90</v>
      </c>
      <c r="B240" t="s">
        <v>4</v>
      </c>
      <c r="C240" t="s">
        <v>6</v>
      </c>
      <c r="D240">
        <f>'[1]xSerwer (pomocnicza)'!D193</f>
        <v>-394.48200000000003</v>
      </c>
      <c r="E240">
        <f>'[1]xSerwer (pomocnicza)'!E193</f>
        <v>245.36</v>
      </c>
    </row>
    <row r="241" spans="1:5" x14ac:dyDescent="0.25">
      <c r="A241" t="s">
        <v>91</v>
      </c>
      <c r="B241" t="s">
        <v>1</v>
      </c>
      <c r="C241" t="s">
        <v>6</v>
      </c>
      <c r="D241">
        <f>'[1]xSerwer (pomocnicza)'!D71</f>
        <v>-40.209000000000003</v>
      </c>
      <c r="E241">
        <f>'[1]xSerwer (pomocnicza)'!E71</f>
        <v>7.2999999999999995E-2</v>
      </c>
    </row>
    <row r="242" spans="1:5" x14ac:dyDescent="0.25">
      <c r="A242" t="s">
        <v>91</v>
      </c>
      <c r="B242" t="s">
        <v>3</v>
      </c>
      <c r="C242" t="s">
        <v>6</v>
      </c>
      <c r="D242">
        <f>'[1]xSerwer (pomocnicza)'!D146</f>
        <v>-41.826999999999998</v>
      </c>
      <c r="E242">
        <f>'[1]xSerwer (pomocnicza)'!E146</f>
        <v>6.9000000000000006E-2</v>
      </c>
    </row>
    <row r="243" spans="1:5" x14ac:dyDescent="0.25">
      <c r="A243" t="s">
        <v>91</v>
      </c>
      <c r="B243" t="s">
        <v>4</v>
      </c>
      <c r="C243" t="s">
        <v>6</v>
      </c>
      <c r="D243">
        <f>'[1]xSerwer (pomocnicza)'!D247</f>
        <v>-41.826999999999998</v>
      </c>
      <c r="E243">
        <f>'[1]xSerwer (pomocnicza)'!E247</f>
        <v>6.9000000000000006E-2</v>
      </c>
    </row>
    <row r="244" spans="1:5" x14ac:dyDescent="0.25">
      <c r="A244" t="s">
        <v>92</v>
      </c>
      <c r="B244" t="s">
        <v>3</v>
      </c>
      <c r="C244" t="s">
        <v>12</v>
      </c>
      <c r="D244">
        <f>'[1]xSerwer (pomocnicza)'!D82</f>
        <v>0</v>
      </c>
      <c r="E244">
        <f>'[1]xSerwer (pomocnicza)'!E82</f>
        <v>0</v>
      </c>
    </row>
    <row r="245" spans="1:5" x14ac:dyDescent="0.25">
      <c r="A245" t="s">
        <v>92</v>
      </c>
      <c r="B245" t="s">
        <v>4</v>
      </c>
      <c r="C245" t="s">
        <v>12</v>
      </c>
      <c r="D245">
        <f>'[1]xSerwer (pomocnicza)'!D183</f>
        <v>0</v>
      </c>
      <c r="E245">
        <f>'[1]xSerwer (pomocnicza)'!E183</f>
        <v>0</v>
      </c>
    </row>
    <row r="246" spans="1:5" x14ac:dyDescent="0.25">
      <c r="A246" t="s">
        <v>93</v>
      </c>
      <c r="B246" t="s">
        <v>1</v>
      </c>
      <c r="C246" t="s">
        <v>12</v>
      </c>
      <c r="D246">
        <f>'[1]xSerwer (pomocnicza)'!D11</f>
        <v>0</v>
      </c>
      <c r="E246">
        <f>'[1]xSerwer (pomocnicza)'!E11</f>
        <v>0</v>
      </c>
    </row>
    <row r="247" spans="1:5" x14ac:dyDescent="0.25">
      <c r="A247" t="s">
        <v>93</v>
      </c>
      <c r="B247" t="s">
        <v>3</v>
      </c>
      <c r="C247" t="s">
        <v>12</v>
      </c>
      <c r="D247">
        <f>'[1]xSerwer (pomocnicza)'!D114</f>
        <v>0</v>
      </c>
      <c r="E247">
        <f>'[1]xSerwer (pomocnicza)'!E114</f>
        <v>0</v>
      </c>
    </row>
    <row r="248" spans="1:5" x14ac:dyDescent="0.25">
      <c r="A248" t="s">
        <v>93</v>
      </c>
      <c r="B248" t="s">
        <v>4</v>
      </c>
      <c r="C248" t="s">
        <v>12</v>
      </c>
      <c r="D248">
        <f>'[1]xSerwer (pomocnicza)'!D215</f>
        <v>0</v>
      </c>
      <c r="E248">
        <f>'[1]xSerwer (pomocnicza)'!E215</f>
        <v>0</v>
      </c>
    </row>
    <row r="249" spans="1:5" x14ac:dyDescent="0.25">
      <c r="A249" t="s">
        <v>94</v>
      </c>
      <c r="B249" t="s">
        <v>1</v>
      </c>
      <c r="C249" t="s">
        <v>2</v>
      </c>
      <c r="D249">
        <f>'[1]xSerwer (pomocnicza)'!D72</f>
        <v>0</v>
      </c>
      <c r="E249">
        <f>'[1]xSerwer (pomocnicza)'!E72</f>
        <v>0</v>
      </c>
    </row>
    <row r="250" spans="1:5" x14ac:dyDescent="0.25">
      <c r="A250" t="s">
        <v>94</v>
      </c>
      <c r="B250" t="s">
        <v>3</v>
      </c>
      <c r="C250" t="s">
        <v>2</v>
      </c>
      <c r="D250">
        <f>'[1]xSerwer (pomocnicza)'!D133</f>
        <v>0</v>
      </c>
      <c r="E250">
        <f>'[1]xSerwer (pomocnicza)'!E133</f>
        <v>0</v>
      </c>
    </row>
    <row r="251" spans="1:5" x14ac:dyDescent="0.25">
      <c r="A251" t="s">
        <v>94</v>
      </c>
      <c r="B251" t="s">
        <v>4</v>
      </c>
      <c r="C251" t="s">
        <v>2</v>
      </c>
      <c r="D251">
        <f>'[1]xSerwer (pomocnicza)'!D234</f>
        <v>0</v>
      </c>
      <c r="E251">
        <f>'[1]xSerwer (pomocnicza)'!E234</f>
        <v>0</v>
      </c>
    </row>
    <row r="252" spans="1:5" x14ac:dyDescent="0.25">
      <c r="A252" t="s">
        <v>95</v>
      </c>
      <c r="B252" t="s">
        <v>1</v>
      </c>
      <c r="C252" t="s">
        <v>2</v>
      </c>
      <c r="D252">
        <f>'[1]xSerwer (pomocnicza)'!D73</f>
        <v>-7.1999999999999995E-2</v>
      </c>
      <c r="E252">
        <f>'[1]xSerwer (pomocnicza)'!E73</f>
        <v>-0.628</v>
      </c>
    </row>
    <row r="253" spans="1:5" x14ac:dyDescent="0.25">
      <c r="A253" t="s">
        <v>95</v>
      </c>
      <c r="B253" t="s">
        <v>3</v>
      </c>
      <c r="C253" t="s">
        <v>2</v>
      </c>
      <c r="D253">
        <f>'[1]xSerwer (pomocnicza)'!D122</f>
        <v>-7.1999999999999995E-2</v>
      </c>
      <c r="E253">
        <f>'[1]xSerwer (pomocnicza)'!E122</f>
        <v>-0.628</v>
      </c>
    </row>
    <row r="254" spans="1:5" x14ac:dyDescent="0.25">
      <c r="A254" t="s">
        <v>95</v>
      </c>
      <c r="B254" t="s">
        <v>4</v>
      </c>
      <c r="C254" t="s">
        <v>2</v>
      </c>
      <c r="D254">
        <f>'[1]xSerwer (pomocnicza)'!D223</f>
        <v>-7.1999999999999995E-2</v>
      </c>
      <c r="E254">
        <f>'[1]xSerwer (pomocnicza)'!E223</f>
        <v>-0.628</v>
      </c>
    </row>
    <row r="255" spans="1:5" x14ac:dyDescent="0.25">
      <c r="A255" t="s">
        <v>96</v>
      </c>
      <c r="B255" t="s">
        <v>3</v>
      </c>
      <c r="C255" t="s">
        <v>6</v>
      </c>
      <c r="D255">
        <f>'[1]xSerwer (pomocnicza)'!D592</f>
        <v>1.595</v>
      </c>
      <c r="E255">
        <f>'[1]xSerwer (pomocnicza)'!E592</f>
        <v>-5.1539999999999999</v>
      </c>
    </row>
    <row r="256" spans="1:5" x14ac:dyDescent="0.25">
      <c r="A256" t="s">
        <v>96</v>
      </c>
      <c r="B256" t="s">
        <v>4</v>
      </c>
      <c r="C256" t="s">
        <v>6</v>
      </c>
      <c r="D256">
        <f>'[1]xSerwer (pomocnicza)'!D591</f>
        <v>1.595</v>
      </c>
      <c r="E256">
        <f>'[1]xSerwer (pomocnicza)'!E591</f>
        <v>-5.1539999999999999</v>
      </c>
    </row>
    <row r="257" spans="1:5" x14ac:dyDescent="0.25">
      <c r="A257" t="s">
        <v>96</v>
      </c>
      <c r="B257" t="s">
        <v>1</v>
      </c>
      <c r="C257" t="s">
        <v>6</v>
      </c>
      <c r="D257">
        <f>'[1]xSerwer (pomocnicza)'!D590</f>
        <v>1.595</v>
      </c>
      <c r="E257">
        <f>'[1]xSerwer (pomocnicza)'!E590</f>
        <v>-5.1539999999999999</v>
      </c>
    </row>
    <row r="258" spans="1:5" x14ac:dyDescent="0.25">
      <c r="A258" t="s">
        <v>97</v>
      </c>
      <c r="B258" t="s">
        <v>3</v>
      </c>
      <c r="C258" t="s">
        <v>6</v>
      </c>
      <c r="D258">
        <f>'[1]xSerwer (pomocnicza)'!D177</f>
        <v>-12.163</v>
      </c>
      <c r="E258">
        <f>'[1]xSerwer (pomocnicza)'!E177</f>
        <v>5.851</v>
      </c>
    </row>
    <row r="259" spans="1:5" x14ac:dyDescent="0.25">
      <c r="A259" t="s">
        <v>97</v>
      </c>
      <c r="B259" t="s">
        <v>4</v>
      </c>
      <c r="C259" t="s">
        <v>6</v>
      </c>
      <c r="D259">
        <f>'[1]xSerwer (pomocnicza)'!D278</f>
        <v>-12.163</v>
      </c>
      <c r="E259">
        <f>'[1]xSerwer (pomocnicza)'!E278</f>
        <v>5.851</v>
      </c>
    </row>
    <row r="260" spans="1:5" x14ac:dyDescent="0.25">
      <c r="A260" t="s">
        <v>97</v>
      </c>
      <c r="B260" t="s">
        <v>1</v>
      </c>
      <c r="C260" t="s">
        <v>6</v>
      </c>
      <c r="D260">
        <f>'[1]xSerwer (pomocnicza)'!D5</f>
        <v>-11.215</v>
      </c>
      <c r="E260">
        <f>'[1]xSerwer (pomocnicza)'!E5</f>
        <v>6.798</v>
      </c>
    </row>
    <row r="261" spans="1:5" x14ac:dyDescent="0.25">
      <c r="A261" t="s">
        <v>98</v>
      </c>
      <c r="B261" t="s">
        <v>1</v>
      </c>
      <c r="C261" t="s">
        <v>6</v>
      </c>
      <c r="D261" s="2">
        <v>-30</v>
      </c>
      <c r="E261" s="2">
        <v>-10</v>
      </c>
    </row>
    <row r="262" spans="1:5" x14ac:dyDescent="0.25">
      <c r="A262" t="s">
        <v>99</v>
      </c>
      <c r="B262" t="s">
        <v>1</v>
      </c>
      <c r="C262" t="s">
        <v>6</v>
      </c>
      <c r="D262" s="2">
        <v>-30</v>
      </c>
      <c r="E262" s="2">
        <v>-10</v>
      </c>
    </row>
    <row r="263" spans="1:5" x14ac:dyDescent="0.25">
      <c r="A263" t="s">
        <v>100</v>
      </c>
      <c r="B263" t="s">
        <v>1</v>
      </c>
      <c r="C263" t="s">
        <v>6</v>
      </c>
      <c r="D263" s="2">
        <v>-30</v>
      </c>
      <c r="E263" s="2">
        <v>-10</v>
      </c>
    </row>
    <row r="264" spans="1:5" x14ac:dyDescent="0.25">
      <c r="A264" t="s">
        <v>101</v>
      </c>
      <c r="B264" t="s">
        <v>1</v>
      </c>
      <c r="C264" t="s">
        <v>6</v>
      </c>
      <c r="D264" s="2">
        <v>-30</v>
      </c>
      <c r="E264" s="2">
        <v>-10</v>
      </c>
    </row>
    <row r="265" spans="1:5" x14ac:dyDescent="0.25">
      <c r="A265" t="s">
        <v>102</v>
      </c>
      <c r="B265" t="s">
        <v>1</v>
      </c>
      <c r="C265" t="s">
        <v>6</v>
      </c>
      <c r="D265" s="2">
        <v>-30</v>
      </c>
      <c r="E265" s="2">
        <v>-10</v>
      </c>
    </row>
    <row r="266" spans="1:5" x14ac:dyDescent="0.25">
      <c r="A266" t="s">
        <v>121</v>
      </c>
      <c r="B266" t="s">
        <v>1</v>
      </c>
      <c r="C266" t="s">
        <v>6</v>
      </c>
      <c r="D266">
        <v>-15</v>
      </c>
      <c r="E266">
        <v>-15</v>
      </c>
    </row>
    <row r="267" spans="1:5" x14ac:dyDescent="0.25">
      <c r="A267" t="s">
        <v>122</v>
      </c>
      <c r="B267" t="s">
        <v>1</v>
      </c>
      <c r="C267" t="s">
        <v>6</v>
      </c>
      <c r="D267">
        <v>-15</v>
      </c>
      <c r="E267">
        <v>-15</v>
      </c>
    </row>
    <row r="268" spans="1:5" x14ac:dyDescent="0.25">
      <c r="A268" t="s">
        <v>123</v>
      </c>
      <c r="B268" t="s">
        <v>1</v>
      </c>
      <c r="C268" t="s">
        <v>6</v>
      </c>
      <c r="D268">
        <v>-15</v>
      </c>
      <c r="E268">
        <v>-15</v>
      </c>
    </row>
    <row r="269" spans="1:5" x14ac:dyDescent="0.25">
      <c r="A269" t="s">
        <v>124</v>
      </c>
      <c r="B269" t="s">
        <v>1</v>
      </c>
      <c r="C269" t="s">
        <v>6</v>
      </c>
      <c r="D269">
        <v>-15</v>
      </c>
      <c r="E269">
        <v>-15</v>
      </c>
    </row>
    <row r="270" spans="1:5" x14ac:dyDescent="0.25">
      <c r="A270" t="s">
        <v>125</v>
      </c>
      <c r="B270" t="s">
        <v>1</v>
      </c>
      <c r="C270" t="s">
        <v>6</v>
      </c>
      <c r="D270">
        <v>-20</v>
      </c>
      <c r="E270">
        <v>-20</v>
      </c>
    </row>
    <row r="271" spans="1:5" x14ac:dyDescent="0.25">
      <c r="A271" t="s">
        <v>126</v>
      </c>
      <c r="B271" t="s">
        <v>1</v>
      </c>
      <c r="C271" t="s">
        <v>6</v>
      </c>
      <c r="D271">
        <v>-15</v>
      </c>
      <c r="E271">
        <v>-15</v>
      </c>
    </row>
    <row r="272" spans="1:5" x14ac:dyDescent="0.25">
      <c r="A272" t="s">
        <v>127</v>
      </c>
      <c r="B272" t="s">
        <v>1</v>
      </c>
      <c r="C272" t="s">
        <v>6</v>
      </c>
      <c r="D272">
        <v>-15</v>
      </c>
      <c r="E272">
        <v>-15</v>
      </c>
    </row>
    <row r="273" spans="1:5" x14ac:dyDescent="0.25">
      <c r="A273" t="s">
        <v>128</v>
      </c>
      <c r="B273" t="s">
        <v>1</v>
      </c>
      <c r="C273" t="s">
        <v>6</v>
      </c>
      <c r="D273">
        <v>-15</v>
      </c>
      <c r="E273">
        <v>-15</v>
      </c>
    </row>
    <row r="274" spans="1:5" x14ac:dyDescent="0.25">
      <c r="A274" t="s">
        <v>129</v>
      </c>
      <c r="B274" t="s">
        <v>1</v>
      </c>
      <c r="C274" t="s">
        <v>6</v>
      </c>
      <c r="D274">
        <v>-15</v>
      </c>
      <c r="E274">
        <v>-15</v>
      </c>
    </row>
    <row r="275" spans="1:5" x14ac:dyDescent="0.25">
      <c r="A275" t="s">
        <v>130</v>
      </c>
      <c r="B275" t="s">
        <v>1</v>
      </c>
      <c r="C275" t="s">
        <v>6</v>
      </c>
      <c r="D275">
        <v>-30</v>
      </c>
      <c r="E275">
        <v>-30</v>
      </c>
    </row>
    <row r="276" spans="1:5" x14ac:dyDescent="0.25">
      <c r="A276" t="s">
        <v>131</v>
      </c>
      <c r="B276" t="s">
        <v>1</v>
      </c>
      <c r="C276" t="s">
        <v>6</v>
      </c>
      <c r="D276">
        <v>-20</v>
      </c>
      <c r="E276">
        <v>-20</v>
      </c>
    </row>
    <row r="277" spans="1:5" x14ac:dyDescent="0.25">
      <c r="A277" t="s">
        <v>132</v>
      </c>
      <c r="B277" t="s">
        <v>1</v>
      </c>
      <c r="C277" t="s">
        <v>6</v>
      </c>
      <c r="D277">
        <v>-15</v>
      </c>
      <c r="E277">
        <v>-15</v>
      </c>
    </row>
    <row r="278" spans="1:5" x14ac:dyDescent="0.25">
      <c r="A278" t="s">
        <v>133</v>
      </c>
      <c r="B278" t="s">
        <v>1</v>
      </c>
      <c r="C278" t="s">
        <v>6</v>
      </c>
      <c r="D278">
        <v>-15</v>
      </c>
      <c r="E278">
        <v>-15</v>
      </c>
    </row>
    <row r="279" spans="1:5" x14ac:dyDescent="0.25">
      <c r="A279" t="s">
        <v>134</v>
      </c>
      <c r="B279" t="s">
        <v>1</v>
      </c>
      <c r="C279" t="s">
        <v>6</v>
      </c>
      <c r="D279">
        <v>-15</v>
      </c>
      <c r="E279">
        <v>-15</v>
      </c>
    </row>
    <row r="280" spans="1:5" x14ac:dyDescent="0.25">
      <c r="A280" t="s">
        <v>135</v>
      </c>
      <c r="B280" t="s">
        <v>1</v>
      </c>
      <c r="C280" t="s">
        <v>6</v>
      </c>
      <c r="D280">
        <v>-15</v>
      </c>
      <c r="E280">
        <v>-15</v>
      </c>
    </row>
    <row r="281" spans="1:5" x14ac:dyDescent="0.25">
      <c r="A281" t="s">
        <v>136</v>
      </c>
      <c r="B281" t="s">
        <v>1</v>
      </c>
      <c r="C281" t="s">
        <v>6</v>
      </c>
      <c r="D281">
        <v>-15</v>
      </c>
      <c r="E281">
        <v>-15</v>
      </c>
    </row>
    <row r="282" spans="1:5" x14ac:dyDescent="0.25">
      <c r="A282" t="s">
        <v>137</v>
      </c>
      <c r="B282" t="s">
        <v>1</v>
      </c>
      <c r="C282" t="s">
        <v>6</v>
      </c>
      <c r="D282">
        <v>-15</v>
      </c>
      <c r="E282">
        <v>-15</v>
      </c>
    </row>
    <row r="283" spans="1:5" x14ac:dyDescent="0.25">
      <c r="A283" t="s">
        <v>138</v>
      </c>
      <c r="B283" t="s">
        <v>1</v>
      </c>
      <c r="C283" t="s">
        <v>6</v>
      </c>
      <c r="D283">
        <v>-15</v>
      </c>
      <c r="E283">
        <v>-15</v>
      </c>
    </row>
    <row r="284" spans="1:5" x14ac:dyDescent="0.25">
      <c r="A284" t="s">
        <v>139</v>
      </c>
      <c r="B284" t="s">
        <v>1</v>
      </c>
      <c r="C284" t="s">
        <v>6</v>
      </c>
      <c r="D284">
        <v>-15</v>
      </c>
      <c r="E284">
        <v>-15</v>
      </c>
    </row>
    <row r="285" spans="1:5" x14ac:dyDescent="0.25">
      <c r="A285" t="s">
        <v>140</v>
      </c>
      <c r="B285" t="s">
        <v>1</v>
      </c>
      <c r="C285" t="s">
        <v>6</v>
      </c>
      <c r="D285">
        <v>-15</v>
      </c>
      <c r="E285">
        <v>-15</v>
      </c>
    </row>
    <row r="286" spans="1:5" x14ac:dyDescent="0.25">
      <c r="A286" t="s">
        <v>121</v>
      </c>
      <c r="B286" t="s">
        <v>4</v>
      </c>
      <c r="C286" t="s">
        <v>6</v>
      </c>
      <c r="D286">
        <v>-15</v>
      </c>
      <c r="E286">
        <v>-15</v>
      </c>
    </row>
    <row r="287" spans="1:5" x14ac:dyDescent="0.25">
      <c r="A287" t="s">
        <v>122</v>
      </c>
      <c r="B287" t="s">
        <v>4</v>
      </c>
      <c r="C287" t="s">
        <v>6</v>
      </c>
      <c r="D287">
        <v>-15</v>
      </c>
      <c r="E287">
        <v>-15</v>
      </c>
    </row>
    <row r="288" spans="1:5" x14ac:dyDescent="0.25">
      <c r="A288" t="s">
        <v>123</v>
      </c>
      <c r="B288" t="s">
        <v>4</v>
      </c>
      <c r="C288" t="s">
        <v>6</v>
      </c>
      <c r="D288">
        <v>-15</v>
      </c>
      <c r="E288">
        <v>-15</v>
      </c>
    </row>
    <row r="289" spans="1:5" x14ac:dyDescent="0.25">
      <c r="A289" t="s">
        <v>124</v>
      </c>
      <c r="B289" t="s">
        <v>4</v>
      </c>
      <c r="C289" t="s">
        <v>6</v>
      </c>
      <c r="D289">
        <v>-15</v>
      </c>
      <c r="E289">
        <v>-15</v>
      </c>
    </row>
    <row r="290" spans="1:5" x14ac:dyDescent="0.25">
      <c r="A290" t="s">
        <v>125</v>
      </c>
      <c r="B290" t="s">
        <v>4</v>
      </c>
      <c r="C290" t="s">
        <v>6</v>
      </c>
      <c r="D290">
        <v>-20</v>
      </c>
      <c r="E290">
        <v>-20</v>
      </c>
    </row>
    <row r="291" spans="1:5" x14ac:dyDescent="0.25">
      <c r="A291" t="s">
        <v>126</v>
      </c>
      <c r="B291" t="s">
        <v>4</v>
      </c>
      <c r="C291" t="s">
        <v>6</v>
      </c>
      <c r="D291">
        <v>-15</v>
      </c>
      <c r="E291">
        <v>-15</v>
      </c>
    </row>
    <row r="292" spans="1:5" x14ac:dyDescent="0.25">
      <c r="A292" t="s">
        <v>127</v>
      </c>
      <c r="B292" t="s">
        <v>4</v>
      </c>
      <c r="C292" t="s">
        <v>6</v>
      </c>
      <c r="D292">
        <v>-15</v>
      </c>
      <c r="E292">
        <v>-15</v>
      </c>
    </row>
    <row r="293" spans="1:5" x14ac:dyDescent="0.25">
      <c r="A293" t="s">
        <v>128</v>
      </c>
      <c r="B293" t="s">
        <v>4</v>
      </c>
      <c r="C293" t="s">
        <v>6</v>
      </c>
      <c r="D293">
        <v>-15</v>
      </c>
      <c r="E293">
        <v>-15</v>
      </c>
    </row>
    <row r="294" spans="1:5" x14ac:dyDescent="0.25">
      <c r="A294" t="s">
        <v>129</v>
      </c>
      <c r="B294" t="s">
        <v>4</v>
      </c>
      <c r="C294" t="s">
        <v>6</v>
      </c>
      <c r="D294">
        <v>-15</v>
      </c>
      <c r="E294">
        <v>-15</v>
      </c>
    </row>
    <row r="295" spans="1:5" x14ac:dyDescent="0.25">
      <c r="A295" t="s">
        <v>130</v>
      </c>
      <c r="B295" t="s">
        <v>4</v>
      </c>
      <c r="C295" t="s">
        <v>6</v>
      </c>
      <c r="D295">
        <v>-30</v>
      </c>
      <c r="E295">
        <v>-30</v>
      </c>
    </row>
    <row r="296" spans="1:5" x14ac:dyDescent="0.25">
      <c r="A296" t="s">
        <v>131</v>
      </c>
      <c r="B296" t="s">
        <v>4</v>
      </c>
      <c r="C296" t="s">
        <v>6</v>
      </c>
      <c r="D296">
        <v>-20</v>
      </c>
      <c r="E296">
        <v>-20</v>
      </c>
    </row>
    <row r="297" spans="1:5" x14ac:dyDescent="0.25">
      <c r="A297" t="s">
        <v>132</v>
      </c>
      <c r="B297" t="s">
        <v>4</v>
      </c>
      <c r="C297" t="s">
        <v>6</v>
      </c>
      <c r="D297">
        <v>-15</v>
      </c>
      <c r="E297">
        <v>-15</v>
      </c>
    </row>
    <row r="298" spans="1:5" x14ac:dyDescent="0.25">
      <c r="A298" t="s">
        <v>133</v>
      </c>
      <c r="B298" t="s">
        <v>4</v>
      </c>
      <c r="C298" t="s">
        <v>6</v>
      </c>
      <c r="D298">
        <v>-15</v>
      </c>
      <c r="E298">
        <v>-15</v>
      </c>
    </row>
    <row r="299" spans="1:5" x14ac:dyDescent="0.25">
      <c r="A299" t="s">
        <v>134</v>
      </c>
      <c r="B299" t="s">
        <v>4</v>
      </c>
      <c r="C299" t="s">
        <v>6</v>
      </c>
      <c r="D299">
        <v>-15</v>
      </c>
      <c r="E299">
        <v>-15</v>
      </c>
    </row>
    <row r="300" spans="1:5" x14ac:dyDescent="0.25">
      <c r="A300" t="s">
        <v>135</v>
      </c>
      <c r="B300" t="s">
        <v>4</v>
      </c>
      <c r="C300" t="s">
        <v>6</v>
      </c>
      <c r="D300">
        <v>-15</v>
      </c>
      <c r="E300">
        <v>-15</v>
      </c>
    </row>
    <row r="301" spans="1:5" x14ac:dyDescent="0.25">
      <c r="A301" t="s">
        <v>136</v>
      </c>
      <c r="B301" t="s">
        <v>4</v>
      </c>
      <c r="C301" t="s">
        <v>6</v>
      </c>
      <c r="D301">
        <v>-15</v>
      </c>
      <c r="E301">
        <v>-15</v>
      </c>
    </row>
    <row r="302" spans="1:5" x14ac:dyDescent="0.25">
      <c r="A302" t="s">
        <v>137</v>
      </c>
      <c r="B302" t="s">
        <v>4</v>
      </c>
      <c r="C302" t="s">
        <v>6</v>
      </c>
      <c r="D302">
        <v>-15</v>
      </c>
      <c r="E302">
        <v>-15</v>
      </c>
    </row>
    <row r="303" spans="1:5" x14ac:dyDescent="0.25">
      <c r="A303" t="s">
        <v>138</v>
      </c>
      <c r="B303" t="s">
        <v>4</v>
      </c>
      <c r="C303" t="s">
        <v>6</v>
      </c>
      <c r="D303">
        <v>-15</v>
      </c>
      <c r="E303">
        <v>-15</v>
      </c>
    </row>
    <row r="304" spans="1:5" x14ac:dyDescent="0.25">
      <c r="A304" t="s">
        <v>139</v>
      </c>
      <c r="B304" t="s">
        <v>4</v>
      </c>
      <c r="C304" t="s">
        <v>6</v>
      </c>
      <c r="D304">
        <v>-15</v>
      </c>
      <c r="E304">
        <v>-15</v>
      </c>
    </row>
    <row r="305" spans="1:5" x14ac:dyDescent="0.25">
      <c r="A305" t="s">
        <v>140</v>
      </c>
      <c r="B305" t="s">
        <v>4</v>
      </c>
      <c r="C305" t="s">
        <v>6</v>
      </c>
      <c r="D305">
        <v>-15</v>
      </c>
      <c r="E305">
        <v>-15</v>
      </c>
    </row>
    <row r="306" spans="1:5" x14ac:dyDescent="0.25">
      <c r="A306" t="s">
        <v>103</v>
      </c>
      <c r="B306" t="s">
        <v>1</v>
      </c>
      <c r="C306" t="s">
        <v>104</v>
      </c>
      <c r="D306" s="2">
        <f>'[1]xSerwer (pomocnicza)'!D715</f>
        <v>-8.2669999999999995</v>
      </c>
      <c r="E306" s="2">
        <f>'[1]xSerwer (pomocnicza)'!E715</f>
        <v>-11.175000000000001</v>
      </c>
    </row>
    <row r="307" spans="1:5" x14ac:dyDescent="0.25">
      <c r="A307" t="s">
        <v>105</v>
      </c>
      <c r="B307" t="s">
        <v>1</v>
      </c>
      <c r="C307" t="s">
        <v>104</v>
      </c>
      <c r="D307" s="2">
        <f>'[1]xSerwer (pomocnicza)'!D716</f>
        <v>-2.399</v>
      </c>
      <c r="E307" s="2">
        <f>'[1]xSerwer (pomocnicza)'!E716</f>
        <v>-3.2440000000000002</v>
      </c>
    </row>
    <row r="308" spans="1:5" x14ac:dyDescent="0.25">
      <c r="A308" t="s">
        <v>106</v>
      </c>
      <c r="B308" t="s">
        <v>1</v>
      </c>
      <c r="C308" t="s">
        <v>104</v>
      </c>
      <c r="D308" s="2">
        <f>'[1]xSerwer (pomocnicza)'!D717</f>
        <v>-0.66500000000000004</v>
      </c>
      <c r="E308" s="2">
        <f>'[1]xSerwer (pomocnicza)'!E717</f>
        <v>-0.9</v>
      </c>
    </row>
    <row r="309" spans="1:5" x14ac:dyDescent="0.25">
      <c r="A309" t="s">
        <v>107</v>
      </c>
      <c r="B309" t="s">
        <v>1</v>
      </c>
      <c r="C309" t="s">
        <v>104</v>
      </c>
      <c r="D309" s="2">
        <f>'[1]xSerwer (pomocnicza)'!D718</f>
        <v>-3.8340000000000001</v>
      </c>
      <c r="E309" s="2">
        <f>'[1]xSerwer (pomocnicza)'!E718</f>
        <v>-5.1840000000000002</v>
      </c>
    </row>
    <row r="310" spans="1:5" x14ac:dyDescent="0.25">
      <c r="A310" t="s">
        <v>108</v>
      </c>
      <c r="B310" t="s">
        <v>1</v>
      </c>
      <c r="C310" t="s">
        <v>104</v>
      </c>
      <c r="D310" s="2">
        <f>'[1]xSerwer (pomocnicza)'!D719</f>
        <v>-1.504</v>
      </c>
      <c r="E310" s="2">
        <f>'[1]xSerwer (pomocnicza)'!E719</f>
        <v>-2.0339999999999998</v>
      </c>
    </row>
    <row r="311" spans="1:5" x14ac:dyDescent="0.25">
      <c r="A311" t="s">
        <v>109</v>
      </c>
      <c r="B311" t="s">
        <v>1</v>
      </c>
      <c r="C311" t="s">
        <v>104</v>
      </c>
      <c r="D311" s="2">
        <f>'[1]xSerwer (pomocnicza)'!D720</f>
        <v>-109.90600000000001</v>
      </c>
      <c r="E311" s="2">
        <f>'[1]xSerwer (pomocnicza)'!E720</f>
        <v>-12.066000000000001</v>
      </c>
    </row>
    <row r="312" spans="1:5" x14ac:dyDescent="0.25">
      <c r="A312" t="s">
        <v>110</v>
      </c>
      <c r="B312" t="s">
        <v>1</v>
      </c>
      <c r="C312" t="s">
        <v>104</v>
      </c>
      <c r="D312" s="2">
        <f>'[1]xSerwer (pomocnicza)'!D721</f>
        <v>-3.8759999999999999</v>
      </c>
      <c r="E312" s="2">
        <f>'[1]xSerwer (pomocnicza)'!E721</f>
        <v>-0.42499999999999999</v>
      </c>
    </row>
    <row r="313" spans="1:5" x14ac:dyDescent="0.25">
      <c r="A313" t="s">
        <v>111</v>
      </c>
      <c r="B313" t="s">
        <v>1</v>
      </c>
      <c r="C313" t="s">
        <v>104</v>
      </c>
      <c r="D313" s="2">
        <f>'[1]xSerwer (pomocnicza)'!D722</f>
        <v>-4.2450000000000001</v>
      </c>
      <c r="E313" s="2">
        <f>'[1]xSerwer (pomocnicza)'!E722</f>
        <v>-0.46600000000000003</v>
      </c>
    </row>
    <row r="314" spans="1:5" x14ac:dyDescent="0.25">
      <c r="A314" t="s">
        <v>112</v>
      </c>
      <c r="B314" t="s">
        <v>1</v>
      </c>
      <c r="C314" t="s">
        <v>104</v>
      </c>
      <c r="D314" s="2">
        <f>'[1]xSerwer (pomocnicza)'!D723</f>
        <v>-7.359</v>
      </c>
      <c r="E314" s="2">
        <f>'[1]xSerwer (pomocnicza)'!E723</f>
        <v>-4.5910000000000002</v>
      </c>
    </row>
    <row r="315" spans="1:5" x14ac:dyDescent="0.25">
      <c r="A315" t="s">
        <v>98</v>
      </c>
      <c r="B315" t="s">
        <v>4</v>
      </c>
      <c r="C315" t="s">
        <v>6</v>
      </c>
      <c r="D315" s="2">
        <v>-30</v>
      </c>
      <c r="E315" s="2">
        <v>-10</v>
      </c>
    </row>
    <row r="316" spans="1:5" x14ac:dyDescent="0.25">
      <c r="A316" t="s">
        <v>99</v>
      </c>
      <c r="B316" t="s">
        <v>4</v>
      </c>
      <c r="C316" t="s">
        <v>6</v>
      </c>
      <c r="D316" s="2">
        <v>-30</v>
      </c>
      <c r="E316" s="2">
        <v>-10</v>
      </c>
    </row>
    <row r="317" spans="1:5" x14ac:dyDescent="0.25">
      <c r="A317" t="s">
        <v>100</v>
      </c>
      <c r="B317" t="s">
        <v>4</v>
      </c>
      <c r="C317" t="s">
        <v>6</v>
      </c>
      <c r="D317" s="2">
        <v>-30</v>
      </c>
      <c r="E317" s="2">
        <v>-10</v>
      </c>
    </row>
    <row r="318" spans="1:5" x14ac:dyDescent="0.25">
      <c r="A318" t="s">
        <v>101</v>
      </c>
      <c r="B318" t="s">
        <v>4</v>
      </c>
      <c r="C318" t="s">
        <v>6</v>
      </c>
      <c r="D318" s="2">
        <v>-30</v>
      </c>
      <c r="E318" s="2">
        <v>-10</v>
      </c>
    </row>
    <row r="319" spans="1:5" x14ac:dyDescent="0.25">
      <c r="A319" t="s">
        <v>102</v>
      </c>
      <c r="B319" t="s">
        <v>4</v>
      </c>
      <c r="C319" t="s">
        <v>6</v>
      </c>
      <c r="D319" s="2">
        <v>-30</v>
      </c>
      <c r="E319" s="2">
        <v>-10</v>
      </c>
    </row>
    <row r="320" spans="1:5" x14ac:dyDescent="0.25">
      <c r="A320" t="s">
        <v>103</v>
      </c>
      <c r="B320" t="s">
        <v>4</v>
      </c>
      <c r="C320" t="s">
        <v>104</v>
      </c>
      <c r="D320" s="2">
        <f>'[1]xSerwer (pomocnicza)'!D729</f>
        <v>-8.2669999999999995</v>
      </c>
      <c r="E320" s="2">
        <f>'[1]xSerwer (pomocnicza)'!E729</f>
        <v>-11.175000000000001</v>
      </c>
    </row>
    <row r="321" spans="1:5" x14ac:dyDescent="0.25">
      <c r="A321" t="s">
        <v>105</v>
      </c>
      <c r="B321" t="s">
        <v>4</v>
      </c>
      <c r="C321" t="s">
        <v>104</v>
      </c>
      <c r="D321" s="2">
        <f>'[1]xSerwer (pomocnicza)'!D730</f>
        <v>-2.399</v>
      </c>
      <c r="E321" s="2">
        <f>'[1]xSerwer (pomocnicza)'!E730</f>
        <v>-3.2440000000000002</v>
      </c>
    </row>
    <row r="322" spans="1:5" x14ac:dyDescent="0.25">
      <c r="A322" t="s">
        <v>106</v>
      </c>
      <c r="B322" t="s">
        <v>4</v>
      </c>
      <c r="C322" t="s">
        <v>104</v>
      </c>
      <c r="D322" s="2">
        <f>'[1]xSerwer (pomocnicza)'!D731</f>
        <v>-0.66500000000000004</v>
      </c>
      <c r="E322" s="2">
        <f>'[1]xSerwer (pomocnicza)'!E731</f>
        <v>-0.9</v>
      </c>
    </row>
    <row r="323" spans="1:5" x14ac:dyDescent="0.25">
      <c r="A323" t="s">
        <v>107</v>
      </c>
      <c r="B323" t="s">
        <v>4</v>
      </c>
      <c r="C323" t="s">
        <v>104</v>
      </c>
      <c r="D323" s="2">
        <f>'[1]xSerwer (pomocnicza)'!D732</f>
        <v>-3.8340000000000001</v>
      </c>
      <c r="E323" s="2">
        <f>'[1]xSerwer (pomocnicza)'!E732</f>
        <v>-5.1840000000000002</v>
      </c>
    </row>
    <row r="324" spans="1:5" x14ac:dyDescent="0.25">
      <c r="A324" t="s">
        <v>108</v>
      </c>
      <c r="B324" t="s">
        <v>4</v>
      </c>
      <c r="C324" t="s">
        <v>104</v>
      </c>
      <c r="D324" s="2">
        <f>'[1]xSerwer (pomocnicza)'!D733</f>
        <v>-1.504</v>
      </c>
      <c r="E324" s="2">
        <f>'[1]xSerwer (pomocnicza)'!E733</f>
        <v>-2.0339999999999998</v>
      </c>
    </row>
    <row r="325" spans="1:5" x14ac:dyDescent="0.25">
      <c r="A325" t="s">
        <v>109</v>
      </c>
      <c r="B325" t="s">
        <v>4</v>
      </c>
      <c r="C325" t="s">
        <v>104</v>
      </c>
      <c r="D325" s="2">
        <f>'[1]xSerwer (pomocnicza)'!D734</f>
        <v>-109.90600000000001</v>
      </c>
      <c r="E325" s="2">
        <f>'[1]xSerwer (pomocnicza)'!E734</f>
        <v>-12.066000000000001</v>
      </c>
    </row>
    <row r="326" spans="1:5" x14ac:dyDescent="0.25">
      <c r="A326" t="s">
        <v>110</v>
      </c>
      <c r="B326" t="s">
        <v>4</v>
      </c>
      <c r="C326" t="s">
        <v>104</v>
      </c>
      <c r="D326" s="2">
        <f>'[1]xSerwer (pomocnicza)'!D735</f>
        <v>-3.8759999999999999</v>
      </c>
      <c r="E326" s="2">
        <f>'[1]xSerwer (pomocnicza)'!E735</f>
        <v>-0.42499999999999999</v>
      </c>
    </row>
    <row r="327" spans="1:5" x14ac:dyDescent="0.25">
      <c r="A327" t="s">
        <v>111</v>
      </c>
      <c r="B327" t="s">
        <v>4</v>
      </c>
      <c r="C327" t="s">
        <v>104</v>
      </c>
      <c r="D327" s="2">
        <f>'[1]xSerwer (pomocnicza)'!D736</f>
        <v>-4.2450000000000001</v>
      </c>
      <c r="E327" s="2">
        <f>'[1]xSerwer (pomocnicza)'!E736</f>
        <v>-0.46600000000000003</v>
      </c>
    </row>
    <row r="328" spans="1:5" x14ac:dyDescent="0.25">
      <c r="A328" t="s">
        <v>112</v>
      </c>
      <c r="B328" t="s">
        <v>4</v>
      </c>
      <c r="C328" t="s">
        <v>104</v>
      </c>
      <c r="D328" s="2">
        <f>'[1]xSerwer (pomocnicza)'!D737</f>
        <v>-7.359</v>
      </c>
      <c r="E328" s="2">
        <f>'[1]xSerwer (pomocnicza)'!E737</f>
        <v>-4.5910000000000002</v>
      </c>
    </row>
    <row r="329" spans="1:5" x14ac:dyDescent="0.25">
      <c r="A329" t="s">
        <v>103</v>
      </c>
      <c r="B329" t="s">
        <v>3</v>
      </c>
      <c r="C329" t="s">
        <v>104</v>
      </c>
      <c r="D329" s="2">
        <f>'[1]xSerwer (pomocnicza)'!D738</f>
        <v>-8.2669999999999995</v>
      </c>
      <c r="E329" s="2">
        <f>'[1]xSerwer (pomocnicza)'!E738</f>
        <v>-11.175000000000001</v>
      </c>
    </row>
    <row r="330" spans="1:5" x14ac:dyDescent="0.25">
      <c r="A330" t="s">
        <v>105</v>
      </c>
      <c r="B330" t="s">
        <v>3</v>
      </c>
      <c r="C330" t="s">
        <v>104</v>
      </c>
      <c r="D330" s="2">
        <f>'[1]xSerwer (pomocnicza)'!D739</f>
        <v>-2.399</v>
      </c>
      <c r="E330" s="2">
        <f>'[1]xSerwer (pomocnicza)'!E739</f>
        <v>-3.2440000000000002</v>
      </c>
    </row>
    <row r="331" spans="1:5" x14ac:dyDescent="0.25">
      <c r="A331" t="s">
        <v>106</v>
      </c>
      <c r="B331" t="s">
        <v>3</v>
      </c>
      <c r="C331" t="s">
        <v>104</v>
      </c>
      <c r="D331" s="2">
        <f>'[1]xSerwer (pomocnicza)'!D740</f>
        <v>-0.66500000000000004</v>
      </c>
      <c r="E331" s="2">
        <f>'[1]xSerwer (pomocnicza)'!E740</f>
        <v>-0.9</v>
      </c>
    </row>
    <row r="332" spans="1:5" x14ac:dyDescent="0.25">
      <c r="A332" t="s">
        <v>107</v>
      </c>
      <c r="B332" t="s">
        <v>3</v>
      </c>
      <c r="C332" t="s">
        <v>104</v>
      </c>
      <c r="D332" s="2">
        <f>'[1]xSerwer (pomocnicza)'!D741</f>
        <v>-3.8340000000000001</v>
      </c>
      <c r="E332" s="2">
        <f>'[1]xSerwer (pomocnicza)'!E741</f>
        <v>-5.1840000000000002</v>
      </c>
    </row>
    <row r="333" spans="1:5" x14ac:dyDescent="0.25">
      <c r="A333" t="s">
        <v>108</v>
      </c>
      <c r="B333" t="s">
        <v>3</v>
      </c>
      <c r="C333" t="s">
        <v>104</v>
      </c>
      <c r="D333" s="2">
        <f>'[1]xSerwer (pomocnicza)'!D742</f>
        <v>-1.504</v>
      </c>
      <c r="E333" s="2">
        <f>'[1]xSerwer (pomocnicza)'!E742</f>
        <v>-2.0339999999999998</v>
      </c>
    </row>
    <row r="334" spans="1:5" x14ac:dyDescent="0.25">
      <c r="A334" t="s">
        <v>109</v>
      </c>
      <c r="B334" t="s">
        <v>3</v>
      </c>
      <c r="C334" t="s">
        <v>104</v>
      </c>
      <c r="D334" s="2">
        <f>'[1]xSerwer (pomocnicza)'!D743</f>
        <v>-109.90600000000001</v>
      </c>
      <c r="E334" s="2">
        <f>'[1]xSerwer (pomocnicza)'!E743</f>
        <v>-12.066000000000001</v>
      </c>
    </row>
    <row r="335" spans="1:5" x14ac:dyDescent="0.25">
      <c r="A335" t="s">
        <v>110</v>
      </c>
      <c r="B335" t="s">
        <v>3</v>
      </c>
      <c r="C335" t="s">
        <v>104</v>
      </c>
      <c r="D335" s="2">
        <f>'[1]xSerwer (pomocnicza)'!D744</f>
        <v>-3.8759999999999999</v>
      </c>
      <c r="E335" s="2">
        <f>'[1]xSerwer (pomocnicza)'!E744</f>
        <v>-0.42499999999999999</v>
      </c>
    </row>
    <row r="336" spans="1:5" x14ac:dyDescent="0.25">
      <c r="A336" t="s">
        <v>111</v>
      </c>
      <c r="B336" t="s">
        <v>3</v>
      </c>
      <c r="C336" t="s">
        <v>104</v>
      </c>
      <c r="D336" s="2">
        <f>'[1]xSerwer (pomocnicza)'!D745</f>
        <v>-4.2450000000000001</v>
      </c>
      <c r="E336" s="2">
        <f>'[1]xSerwer (pomocnicza)'!E745</f>
        <v>-0.46600000000000003</v>
      </c>
    </row>
    <row r="337" spans="1:5" x14ac:dyDescent="0.25">
      <c r="A337" t="s">
        <v>112</v>
      </c>
      <c r="B337" t="s">
        <v>3</v>
      </c>
      <c r="C337" t="s">
        <v>104</v>
      </c>
      <c r="D337" s="2">
        <f>'[1]xSerwer (pomocnicza)'!D746</f>
        <v>-7.359</v>
      </c>
      <c r="E337" s="2">
        <f>'[1]xSerwer (pomocnicza)'!E746</f>
        <v>-4.5910000000000002</v>
      </c>
    </row>
    <row r="338" spans="1:5" x14ac:dyDescent="0.25">
      <c r="A338" t="s">
        <v>96</v>
      </c>
      <c r="B338" t="s">
        <v>113</v>
      </c>
      <c r="C338" t="s">
        <v>6</v>
      </c>
      <c r="D338" s="2">
        <f>'[1]xSerwer (pomocnicza)'!D551</f>
        <v>0</v>
      </c>
      <c r="E338" s="2">
        <f>'[1]xSerwer (pomocnicza)'!E551</f>
        <v>-2.8159999999999998</v>
      </c>
    </row>
    <row r="339" spans="1:5" x14ac:dyDescent="0.25">
      <c r="A339" t="s">
        <v>96</v>
      </c>
      <c r="B339" t="s">
        <v>114</v>
      </c>
      <c r="C339" t="s">
        <v>6</v>
      </c>
      <c r="D339" s="2">
        <f>'[1]xSerwer (pomocnicza)'!D552</f>
        <v>0</v>
      </c>
      <c r="E339" s="2">
        <f>'[1]xSerwer (pomocnicza)'!E552</f>
        <v>-2.8159999999999998</v>
      </c>
    </row>
    <row r="340" spans="1:5" x14ac:dyDescent="0.25">
      <c r="A340" t="s">
        <v>96</v>
      </c>
      <c r="B340" t="s">
        <v>115</v>
      </c>
      <c r="C340" t="s">
        <v>6</v>
      </c>
      <c r="D340" s="2">
        <f>'[1]xSerwer (pomocnicza)'!D553</f>
        <v>0</v>
      </c>
      <c r="E340" s="2">
        <f>'[1]xSerwer (pomocnicza)'!E553</f>
        <v>-2.8159999999999998</v>
      </c>
    </row>
    <row r="341" spans="1:5" x14ac:dyDescent="0.25">
      <c r="A341" t="s">
        <v>0</v>
      </c>
      <c r="B341" t="s">
        <v>113</v>
      </c>
      <c r="C341" t="s">
        <v>2</v>
      </c>
      <c r="D341" s="2">
        <f>'[1]xSerwer (pomocnicza)'!D285</f>
        <v>-0.57799999999999996</v>
      </c>
      <c r="E341" s="2">
        <f>'[1]xSerwer (pomocnicza)'!E285</f>
        <v>-2.1999999999999999E-2</v>
      </c>
    </row>
    <row r="342" spans="1:5" x14ac:dyDescent="0.25">
      <c r="A342" t="s">
        <v>0</v>
      </c>
      <c r="B342" t="s">
        <v>115</v>
      </c>
      <c r="C342" t="s">
        <v>2</v>
      </c>
      <c r="D342" s="2">
        <f>'[1]xSerwer (pomocnicza)'!D286</f>
        <v>-0.57799999999999996</v>
      </c>
      <c r="E342" s="2">
        <f>'[1]xSerwer (pomocnicza)'!E286</f>
        <v>-2.1999999999999999E-2</v>
      </c>
    </row>
    <row r="343" spans="1:5" x14ac:dyDescent="0.25">
      <c r="A343" t="s">
        <v>0</v>
      </c>
      <c r="B343" t="s">
        <v>114</v>
      </c>
      <c r="C343" t="s">
        <v>2</v>
      </c>
      <c r="D343" s="2">
        <f>'[1]xSerwer (pomocnicza)'!D287</f>
        <v>-0.57799999999999996</v>
      </c>
      <c r="E343" s="2">
        <f>'[1]xSerwer (pomocnicza)'!E287</f>
        <v>-2.1999999999999999E-2</v>
      </c>
    </row>
    <row r="344" spans="1:5" x14ac:dyDescent="0.25">
      <c r="A344" t="s">
        <v>5</v>
      </c>
      <c r="B344" t="s">
        <v>113</v>
      </c>
      <c r="C344" t="s">
        <v>6</v>
      </c>
      <c r="D344" s="2">
        <f>'[1]xSerwer (pomocnicza)'!D288</f>
        <v>-0.17100000000000001</v>
      </c>
      <c r="E344" s="2">
        <f>'[1]xSerwer (pomocnicza)'!E288</f>
        <v>-1.8</v>
      </c>
    </row>
    <row r="345" spans="1:5" x14ac:dyDescent="0.25">
      <c r="A345" t="s">
        <v>5</v>
      </c>
      <c r="B345" t="s">
        <v>115</v>
      </c>
      <c r="C345" t="s">
        <v>6</v>
      </c>
      <c r="D345" s="2">
        <f>'[1]xSerwer (pomocnicza)'!D289</f>
        <v>-0.17100000000000001</v>
      </c>
      <c r="E345" s="2">
        <f>'[1]xSerwer (pomocnicza)'!E289</f>
        <v>-1.8</v>
      </c>
    </row>
    <row r="346" spans="1:5" x14ac:dyDescent="0.25">
      <c r="A346" t="s">
        <v>5</v>
      </c>
      <c r="B346" t="s">
        <v>114</v>
      </c>
      <c r="C346" t="s">
        <v>6</v>
      </c>
      <c r="D346" s="2">
        <f>'[1]xSerwer (pomocnicza)'!D290</f>
        <v>-0.17100000000000001</v>
      </c>
      <c r="E346" s="2">
        <f>'[1]xSerwer (pomocnicza)'!E290</f>
        <v>-1.8</v>
      </c>
    </row>
    <row r="347" spans="1:5" x14ac:dyDescent="0.25">
      <c r="A347" t="s">
        <v>7</v>
      </c>
      <c r="B347" t="s">
        <v>113</v>
      </c>
      <c r="C347" t="s">
        <v>6</v>
      </c>
      <c r="D347" s="2">
        <f>'[1]xSerwer (pomocnicza)'!D291</f>
        <v>4.327</v>
      </c>
      <c r="E347" s="2">
        <f>'[1]xSerwer (pomocnicza)'!E291</f>
        <v>-6.6870000000000003</v>
      </c>
    </row>
    <row r="348" spans="1:5" x14ac:dyDescent="0.25">
      <c r="A348" t="s">
        <v>7</v>
      </c>
      <c r="B348" t="s">
        <v>115</v>
      </c>
      <c r="C348" t="s">
        <v>6</v>
      </c>
      <c r="D348" s="2">
        <f>'[1]xSerwer (pomocnicza)'!D292</f>
        <v>4.327</v>
      </c>
      <c r="E348" s="2">
        <f>'[1]xSerwer (pomocnicza)'!E292</f>
        <v>-6.6870000000000003</v>
      </c>
    </row>
    <row r="349" spans="1:5" x14ac:dyDescent="0.25">
      <c r="A349" t="s">
        <v>7</v>
      </c>
      <c r="B349" t="s">
        <v>114</v>
      </c>
      <c r="C349" t="s">
        <v>6</v>
      </c>
      <c r="D349" s="2">
        <f>'[1]xSerwer (pomocnicza)'!D293</f>
        <v>4.327</v>
      </c>
      <c r="E349" s="2">
        <f>'[1]xSerwer (pomocnicza)'!E293</f>
        <v>-6.6870000000000003</v>
      </c>
    </row>
    <row r="350" spans="1:5" x14ac:dyDescent="0.25">
      <c r="A350" t="s">
        <v>8</v>
      </c>
      <c r="B350" t="s">
        <v>113</v>
      </c>
      <c r="C350" t="s">
        <v>6</v>
      </c>
      <c r="D350" s="2">
        <f>'[1]xSerwer (pomocnicza)'!D294</f>
        <v>3.2480000000000002</v>
      </c>
      <c r="E350" s="2">
        <f>'[1]xSerwer (pomocnicza)'!E294</f>
        <v>-5.883</v>
      </c>
    </row>
    <row r="351" spans="1:5" x14ac:dyDescent="0.25">
      <c r="A351" t="s">
        <v>8</v>
      </c>
      <c r="B351" t="s">
        <v>115</v>
      </c>
      <c r="C351" t="s">
        <v>6</v>
      </c>
      <c r="D351" s="2">
        <f>'[1]xSerwer (pomocnicza)'!D295</f>
        <v>3.2480000000000002</v>
      </c>
      <c r="E351" s="2">
        <f>'[1]xSerwer (pomocnicza)'!E295</f>
        <v>-5.883</v>
      </c>
    </row>
    <row r="352" spans="1:5" x14ac:dyDescent="0.25">
      <c r="A352" t="s">
        <v>8</v>
      </c>
      <c r="B352" t="s">
        <v>114</v>
      </c>
      <c r="C352" t="s">
        <v>6</v>
      </c>
      <c r="D352" s="2">
        <f>'[1]xSerwer (pomocnicza)'!D296</f>
        <v>3.2480000000000002</v>
      </c>
      <c r="E352" s="2">
        <f>'[1]xSerwer (pomocnicza)'!E296</f>
        <v>-5.883</v>
      </c>
    </row>
    <row r="353" spans="1:5" x14ac:dyDescent="0.25">
      <c r="A353" t="s">
        <v>9</v>
      </c>
      <c r="B353" t="s">
        <v>113</v>
      </c>
      <c r="C353" t="s">
        <v>6</v>
      </c>
      <c r="D353" s="2">
        <f>'[1]xSerwer (pomocnicza)'!D297</f>
        <v>-1.25</v>
      </c>
      <c r="E353" s="2">
        <f>'[1]xSerwer (pomocnicza)'!E297</f>
        <v>-1.478</v>
      </c>
    </row>
    <row r="354" spans="1:5" x14ac:dyDescent="0.25">
      <c r="A354" t="s">
        <v>9</v>
      </c>
      <c r="B354" t="s">
        <v>115</v>
      </c>
      <c r="C354" t="s">
        <v>6</v>
      </c>
      <c r="D354" s="2">
        <f>'[1]xSerwer (pomocnicza)'!D298</f>
        <v>-1.25</v>
      </c>
      <c r="E354" s="2">
        <f>'[1]xSerwer (pomocnicza)'!E298</f>
        <v>-1.478</v>
      </c>
    </row>
    <row r="355" spans="1:5" x14ac:dyDescent="0.25">
      <c r="A355" t="s">
        <v>9</v>
      </c>
      <c r="B355" t="s">
        <v>114</v>
      </c>
      <c r="C355" t="s">
        <v>6</v>
      </c>
      <c r="D355" s="2">
        <f>'[1]xSerwer (pomocnicza)'!D299</f>
        <v>-1.25</v>
      </c>
      <c r="E355" s="2">
        <f>'[1]xSerwer (pomocnicza)'!E299</f>
        <v>-1.478</v>
      </c>
    </row>
    <row r="356" spans="1:5" x14ac:dyDescent="0.25">
      <c r="A356" t="s">
        <v>10</v>
      </c>
      <c r="B356" t="s">
        <v>113</v>
      </c>
      <c r="C356" t="s">
        <v>6</v>
      </c>
      <c r="D356" s="2">
        <f>'[1]xSerwer (pomocnicza)'!D300</f>
        <v>-1.8080000000000001</v>
      </c>
      <c r="E356" s="2">
        <f>'[1]xSerwer (pomocnicza)'!E300</f>
        <v>-1.244</v>
      </c>
    </row>
    <row r="357" spans="1:5" x14ac:dyDescent="0.25">
      <c r="A357" t="s">
        <v>10</v>
      </c>
      <c r="B357" t="s">
        <v>115</v>
      </c>
      <c r="C357" t="s">
        <v>6</v>
      </c>
      <c r="D357" s="2">
        <f>'[1]xSerwer (pomocnicza)'!D301</f>
        <v>-1.8080000000000001</v>
      </c>
      <c r="E357" s="2">
        <f>'[1]xSerwer (pomocnicza)'!E301</f>
        <v>-1.244</v>
      </c>
    </row>
    <row r="358" spans="1:5" x14ac:dyDescent="0.25">
      <c r="A358" t="s">
        <v>10</v>
      </c>
      <c r="B358" t="s">
        <v>114</v>
      </c>
      <c r="C358" t="s">
        <v>6</v>
      </c>
      <c r="D358" s="2">
        <f>'[1]xSerwer (pomocnicza)'!D302</f>
        <v>-1.8080000000000001</v>
      </c>
      <c r="E358" s="2">
        <f>'[1]xSerwer (pomocnicza)'!E302</f>
        <v>-1.244</v>
      </c>
    </row>
    <row r="359" spans="1:5" x14ac:dyDescent="0.25">
      <c r="A359" t="s">
        <v>11</v>
      </c>
      <c r="B359" t="s">
        <v>115</v>
      </c>
      <c r="C359" t="s">
        <v>12</v>
      </c>
      <c r="D359" s="2">
        <f>'[1]xSerwer (pomocnicza)'!D303</f>
        <v>0</v>
      </c>
      <c r="E359" s="2">
        <f>'[1]xSerwer (pomocnicza)'!E303</f>
        <v>0</v>
      </c>
    </row>
    <row r="360" spans="1:5" x14ac:dyDescent="0.25">
      <c r="A360" t="s">
        <v>11</v>
      </c>
      <c r="B360" t="s">
        <v>114</v>
      </c>
      <c r="C360" t="s">
        <v>12</v>
      </c>
      <c r="D360" s="2">
        <f>'[1]xSerwer (pomocnicza)'!D304</f>
        <v>0</v>
      </c>
      <c r="E360" s="2">
        <f>'[1]xSerwer (pomocnicza)'!E304</f>
        <v>0</v>
      </c>
    </row>
    <row r="361" spans="1:5" x14ac:dyDescent="0.25">
      <c r="A361" t="s">
        <v>13</v>
      </c>
      <c r="B361" t="s">
        <v>115</v>
      </c>
      <c r="C361" t="s">
        <v>12</v>
      </c>
      <c r="D361" s="2">
        <f>'[1]xSerwer (pomocnicza)'!D306</f>
        <v>0</v>
      </c>
      <c r="E361" s="2">
        <f>'[1]xSerwer (pomocnicza)'!E306</f>
        <v>0</v>
      </c>
    </row>
    <row r="362" spans="1:5" x14ac:dyDescent="0.25">
      <c r="A362" t="s">
        <v>13</v>
      </c>
      <c r="B362" t="s">
        <v>114</v>
      </c>
      <c r="C362" t="s">
        <v>12</v>
      </c>
      <c r="D362" s="2">
        <f>'[1]xSerwer (pomocnicza)'!D307</f>
        <v>0</v>
      </c>
      <c r="E362" s="2">
        <f>'[1]xSerwer (pomocnicza)'!E307</f>
        <v>0</v>
      </c>
    </row>
    <row r="363" spans="1:5" x14ac:dyDescent="0.25">
      <c r="A363" t="s">
        <v>14</v>
      </c>
      <c r="B363" t="s">
        <v>115</v>
      </c>
      <c r="C363" t="s">
        <v>2</v>
      </c>
      <c r="D363" s="2">
        <f>'[1]xSerwer (pomocnicza)'!D308</f>
        <v>0</v>
      </c>
      <c r="E363" s="2">
        <f>'[1]xSerwer (pomocnicza)'!E308</f>
        <v>0</v>
      </c>
    </row>
    <row r="364" spans="1:5" x14ac:dyDescent="0.25">
      <c r="A364" t="s">
        <v>14</v>
      </c>
      <c r="B364" t="s">
        <v>114</v>
      </c>
      <c r="C364" t="s">
        <v>2</v>
      </c>
      <c r="D364" s="2">
        <f>'[1]xSerwer (pomocnicza)'!D309</f>
        <v>0</v>
      </c>
      <c r="E364" s="2">
        <f>'[1]xSerwer (pomocnicza)'!E309</f>
        <v>0</v>
      </c>
    </row>
    <row r="365" spans="1:5" x14ac:dyDescent="0.25">
      <c r="A365" t="s">
        <v>15</v>
      </c>
      <c r="B365" t="s">
        <v>113</v>
      </c>
      <c r="C365" t="s">
        <v>6</v>
      </c>
      <c r="D365" s="2">
        <f>'[1]xSerwer (pomocnicza)'!D310</f>
        <v>3.976</v>
      </c>
      <c r="E365" s="2">
        <f>'[1]xSerwer (pomocnicza)'!E310</f>
        <v>-6.367</v>
      </c>
    </row>
    <row r="366" spans="1:5" x14ac:dyDescent="0.25">
      <c r="A366" t="s">
        <v>15</v>
      </c>
      <c r="B366" t="s">
        <v>115</v>
      </c>
      <c r="C366" t="s">
        <v>6</v>
      </c>
      <c r="D366" s="2">
        <f>'[1]xSerwer (pomocnicza)'!D311</f>
        <v>3.976</v>
      </c>
      <c r="E366" s="2">
        <f>'[1]xSerwer (pomocnicza)'!E311</f>
        <v>-6.367</v>
      </c>
    </row>
    <row r="367" spans="1:5" x14ac:dyDescent="0.25">
      <c r="A367" t="s">
        <v>15</v>
      </c>
      <c r="B367" t="s">
        <v>114</v>
      </c>
      <c r="C367" t="s">
        <v>6</v>
      </c>
      <c r="D367" s="2">
        <f>'[1]xSerwer (pomocnicza)'!D312</f>
        <v>3.976</v>
      </c>
      <c r="E367" s="2">
        <f>'[1]xSerwer (pomocnicza)'!E312</f>
        <v>-6.367</v>
      </c>
    </row>
    <row r="368" spans="1:5" x14ac:dyDescent="0.25">
      <c r="A368" t="s">
        <v>16</v>
      </c>
      <c r="B368" t="s">
        <v>113</v>
      </c>
      <c r="C368" t="s">
        <v>6</v>
      </c>
      <c r="D368" s="2">
        <f>'[1]xSerwer (pomocnicza)'!D313</f>
        <v>2.7690000000000001</v>
      </c>
      <c r="E368" s="2">
        <f>'[1]xSerwer (pomocnicza)'!E313</f>
        <v>-5.4359999999999999</v>
      </c>
    </row>
    <row r="369" spans="1:5" x14ac:dyDescent="0.25">
      <c r="A369" t="s">
        <v>16</v>
      </c>
      <c r="B369" t="s">
        <v>115</v>
      </c>
      <c r="C369" t="s">
        <v>6</v>
      </c>
      <c r="D369" s="2">
        <f>'[1]xSerwer (pomocnicza)'!D314</f>
        <v>2.7690000000000001</v>
      </c>
      <c r="E369" s="2">
        <f>'[1]xSerwer (pomocnicza)'!E314</f>
        <v>-5.4359999999999999</v>
      </c>
    </row>
    <row r="370" spans="1:5" x14ac:dyDescent="0.25">
      <c r="A370" t="s">
        <v>16</v>
      </c>
      <c r="B370" t="s">
        <v>114</v>
      </c>
      <c r="C370" t="s">
        <v>6</v>
      </c>
      <c r="D370" s="2">
        <f>'[1]xSerwer (pomocnicza)'!D315</f>
        <v>2.7690000000000001</v>
      </c>
      <c r="E370" s="2">
        <f>'[1]xSerwer (pomocnicza)'!E315</f>
        <v>-5.4359999999999999</v>
      </c>
    </row>
    <row r="371" spans="1:5" x14ac:dyDescent="0.25">
      <c r="A371" t="s">
        <v>17</v>
      </c>
      <c r="B371" t="s">
        <v>113</v>
      </c>
      <c r="C371" t="s">
        <v>6</v>
      </c>
      <c r="D371" s="2">
        <f>'[1]xSerwer (pomocnicza)'!D318</f>
        <v>-1.1559999999999999</v>
      </c>
      <c r="E371" s="2">
        <f>'[1]xSerwer (pomocnicza)'!E318</f>
        <v>7.9000000000000001E-2</v>
      </c>
    </row>
    <row r="372" spans="1:5" x14ac:dyDescent="0.25">
      <c r="A372" t="s">
        <v>17</v>
      </c>
      <c r="B372" t="s">
        <v>115</v>
      </c>
      <c r="C372" t="s">
        <v>6</v>
      </c>
      <c r="D372" s="2">
        <f>'[1]xSerwer (pomocnicza)'!D321</f>
        <v>-1.1559999999999999</v>
      </c>
      <c r="E372" s="2">
        <f>'[1]xSerwer (pomocnicza)'!E321</f>
        <v>7.9000000000000001E-2</v>
      </c>
    </row>
    <row r="373" spans="1:5" x14ac:dyDescent="0.25">
      <c r="A373" t="s">
        <v>17</v>
      </c>
      <c r="B373" t="s">
        <v>114</v>
      </c>
      <c r="C373" t="s">
        <v>6</v>
      </c>
      <c r="D373" s="2">
        <f>'[1]xSerwer (pomocnicza)'!D322</f>
        <v>-1.1559999999999999</v>
      </c>
      <c r="E373" s="2">
        <f>'[1]xSerwer (pomocnicza)'!E322</f>
        <v>7.9000000000000001E-2</v>
      </c>
    </row>
    <row r="374" spans="1:5" x14ac:dyDescent="0.25">
      <c r="A374" t="s">
        <v>18</v>
      </c>
      <c r="B374" t="s">
        <v>113</v>
      </c>
      <c r="C374" t="s">
        <v>6</v>
      </c>
      <c r="D374" s="2">
        <f>'[1]xSerwer (pomocnicza)'!D323</f>
        <v>-4.6959999999999997</v>
      </c>
      <c r="E374" s="2">
        <f>'[1]xSerwer (pomocnicza)'!E323</f>
        <v>-0.26100000000000001</v>
      </c>
    </row>
    <row r="375" spans="1:5" x14ac:dyDescent="0.25">
      <c r="A375" t="s">
        <v>18</v>
      </c>
      <c r="B375" t="s">
        <v>115</v>
      </c>
      <c r="C375" t="s">
        <v>6</v>
      </c>
      <c r="D375" s="2">
        <f>'[1]xSerwer (pomocnicza)'!D324</f>
        <v>-4.6959999999999997</v>
      </c>
      <c r="E375" s="2">
        <f>'[1]xSerwer (pomocnicza)'!E324</f>
        <v>-0.26100000000000001</v>
      </c>
    </row>
    <row r="376" spans="1:5" x14ac:dyDescent="0.25">
      <c r="A376" t="s">
        <v>18</v>
      </c>
      <c r="B376" t="s">
        <v>114</v>
      </c>
      <c r="C376" t="s">
        <v>6</v>
      </c>
      <c r="D376" s="2">
        <f>'[1]xSerwer (pomocnicza)'!D325</f>
        <v>-4.6959999999999997</v>
      </c>
      <c r="E376" s="2">
        <f>'[1]xSerwer (pomocnicza)'!E325</f>
        <v>-0.26100000000000001</v>
      </c>
    </row>
    <row r="377" spans="1:5" x14ac:dyDescent="0.25">
      <c r="A377" t="s">
        <v>19</v>
      </c>
      <c r="B377" t="s">
        <v>113</v>
      </c>
      <c r="C377" t="s">
        <v>6</v>
      </c>
      <c r="D377" s="2">
        <f>'[1]xSerwer (pomocnicza)'!D326</f>
        <v>-32.680999999999997</v>
      </c>
      <c r="E377" s="2">
        <f>'[1]xSerwer (pomocnicza)'!E326</f>
        <v>15.946</v>
      </c>
    </row>
    <row r="378" spans="1:5" x14ac:dyDescent="0.25">
      <c r="A378" t="s">
        <v>19</v>
      </c>
      <c r="B378" t="s">
        <v>115</v>
      </c>
      <c r="C378" t="s">
        <v>6</v>
      </c>
      <c r="D378" s="2">
        <f>'[1]xSerwer (pomocnicza)'!D327</f>
        <v>-3.2680999999999996</v>
      </c>
      <c r="E378" s="2">
        <f>'[1]xSerwer (pomocnicza)'!E327</f>
        <v>1.5946</v>
      </c>
    </row>
    <row r="379" spans="1:5" x14ac:dyDescent="0.25">
      <c r="A379" t="s">
        <v>19</v>
      </c>
      <c r="B379" t="s">
        <v>114</v>
      </c>
      <c r="C379" t="s">
        <v>6</v>
      </c>
      <c r="D379" s="2">
        <f>'[1]xSerwer (pomocnicza)'!D328</f>
        <v>-3.2680999999999996</v>
      </c>
      <c r="E379" s="2">
        <f>'[1]xSerwer (pomocnicza)'!E328</f>
        <v>1.5946</v>
      </c>
    </row>
    <row r="380" spans="1:5" x14ac:dyDescent="0.25">
      <c r="A380" t="s">
        <v>20</v>
      </c>
      <c r="B380" t="s">
        <v>115</v>
      </c>
      <c r="C380" t="s">
        <v>12</v>
      </c>
      <c r="D380" s="2">
        <f>'[1]xSerwer (pomocnicza)'!D329</f>
        <v>0</v>
      </c>
      <c r="E380" s="2">
        <f>'[1]xSerwer (pomocnicza)'!E329</f>
        <v>0</v>
      </c>
    </row>
    <row r="381" spans="1:5" x14ac:dyDescent="0.25">
      <c r="A381" t="s">
        <v>20</v>
      </c>
      <c r="B381" t="s">
        <v>114</v>
      </c>
      <c r="C381" t="s">
        <v>12</v>
      </c>
      <c r="D381" s="2">
        <f>'[1]xSerwer (pomocnicza)'!D330</f>
        <v>0</v>
      </c>
      <c r="E381" s="2">
        <f>'[1]xSerwer (pomocnicza)'!E330</f>
        <v>0</v>
      </c>
    </row>
    <row r="382" spans="1:5" x14ac:dyDescent="0.25">
      <c r="A382" t="s">
        <v>21</v>
      </c>
      <c r="B382" t="s">
        <v>115</v>
      </c>
      <c r="C382" t="s">
        <v>2</v>
      </c>
      <c r="D382" s="2">
        <f>'[1]xSerwer (pomocnicza)'!D331</f>
        <v>0</v>
      </c>
      <c r="E382" s="2">
        <f>'[1]xSerwer (pomocnicza)'!E331</f>
        <v>0</v>
      </c>
    </row>
    <row r="383" spans="1:5" x14ac:dyDescent="0.25">
      <c r="A383" t="s">
        <v>21</v>
      </c>
      <c r="B383" t="s">
        <v>114</v>
      </c>
      <c r="C383" t="s">
        <v>2</v>
      </c>
      <c r="D383" s="2">
        <f>'[1]xSerwer (pomocnicza)'!D332</f>
        <v>0</v>
      </c>
      <c r="E383" s="2">
        <f>'[1]xSerwer (pomocnicza)'!E332</f>
        <v>0</v>
      </c>
    </row>
    <row r="384" spans="1:5" x14ac:dyDescent="0.25">
      <c r="A384" t="s">
        <v>21</v>
      </c>
      <c r="B384" t="s">
        <v>113</v>
      </c>
      <c r="C384" t="s">
        <v>2</v>
      </c>
      <c r="D384" s="2">
        <f>'[1]xSerwer (pomocnicza)'!D334</f>
        <v>0</v>
      </c>
      <c r="E384" s="2">
        <f>'[1]xSerwer (pomocnicza)'!E334</f>
        <v>0</v>
      </c>
    </row>
    <row r="385" spans="1:5" x14ac:dyDescent="0.25">
      <c r="A385" t="s">
        <v>22</v>
      </c>
      <c r="B385" t="s">
        <v>113</v>
      </c>
      <c r="C385" t="s">
        <v>2</v>
      </c>
      <c r="D385" s="2">
        <f>'[1]xSerwer (pomocnicza)'!D335</f>
        <v>0</v>
      </c>
      <c r="E385" s="2">
        <f>'[1]xSerwer (pomocnicza)'!E335</f>
        <v>0</v>
      </c>
    </row>
    <row r="386" spans="1:5" x14ac:dyDescent="0.25">
      <c r="A386" t="s">
        <v>22</v>
      </c>
      <c r="B386" t="s">
        <v>115</v>
      </c>
      <c r="C386" t="s">
        <v>2</v>
      </c>
      <c r="D386" s="2">
        <f>'[1]xSerwer (pomocnicza)'!D336</f>
        <v>0</v>
      </c>
      <c r="E386" s="2">
        <f>'[1]xSerwer (pomocnicza)'!E336</f>
        <v>0</v>
      </c>
    </row>
    <row r="387" spans="1:5" x14ac:dyDescent="0.25">
      <c r="A387" t="s">
        <v>22</v>
      </c>
      <c r="B387" t="s">
        <v>114</v>
      </c>
      <c r="C387" t="s">
        <v>2</v>
      </c>
      <c r="D387" s="2">
        <f>'[1]xSerwer (pomocnicza)'!D337</f>
        <v>0</v>
      </c>
      <c r="E387" s="2">
        <f>'[1]xSerwer (pomocnicza)'!E337</f>
        <v>0</v>
      </c>
    </row>
    <row r="388" spans="1:5" x14ac:dyDescent="0.25">
      <c r="A388" t="s">
        <v>23</v>
      </c>
      <c r="B388" t="s">
        <v>113</v>
      </c>
      <c r="C388" t="s">
        <v>2</v>
      </c>
      <c r="D388" s="2">
        <f>'[1]xSerwer (pomocnicza)'!D338</f>
        <v>-0.91100000000000003</v>
      </c>
      <c r="E388" s="2">
        <f>'[1]xSerwer (pomocnicza)'!E338</f>
        <v>-1.6890000000000001</v>
      </c>
    </row>
    <row r="389" spans="1:5" x14ac:dyDescent="0.25">
      <c r="A389" t="s">
        <v>23</v>
      </c>
      <c r="B389" t="s">
        <v>115</v>
      </c>
      <c r="C389" t="s">
        <v>2</v>
      </c>
      <c r="D389" s="2">
        <f>'[1]xSerwer (pomocnicza)'!D339</f>
        <v>-0.91100000000000003</v>
      </c>
      <c r="E389" s="2">
        <f>'[1]xSerwer (pomocnicza)'!E339</f>
        <v>-1.6890000000000001</v>
      </c>
    </row>
    <row r="390" spans="1:5" x14ac:dyDescent="0.25">
      <c r="A390" t="s">
        <v>23</v>
      </c>
      <c r="B390" t="s">
        <v>114</v>
      </c>
      <c r="C390" t="s">
        <v>2</v>
      </c>
      <c r="D390" s="2">
        <f>'[1]xSerwer (pomocnicza)'!D340</f>
        <v>-0.91100000000000003</v>
      </c>
      <c r="E390" s="2">
        <f>'[1]xSerwer (pomocnicza)'!E340</f>
        <v>-1.6890000000000001</v>
      </c>
    </row>
    <row r="391" spans="1:5" x14ac:dyDescent="0.25">
      <c r="A391" t="s">
        <v>24</v>
      </c>
      <c r="B391" t="s">
        <v>113</v>
      </c>
      <c r="C391" t="s">
        <v>2</v>
      </c>
      <c r="D391" s="2">
        <f>'[1]xSerwer (pomocnicza)'!D341</f>
        <v>0</v>
      </c>
      <c r="E391" s="2">
        <f>'[1]xSerwer (pomocnicza)'!E341</f>
        <v>0</v>
      </c>
    </row>
    <row r="392" spans="1:5" x14ac:dyDescent="0.25">
      <c r="A392" t="s">
        <v>24</v>
      </c>
      <c r="B392" t="s">
        <v>115</v>
      </c>
      <c r="C392" t="s">
        <v>2</v>
      </c>
      <c r="D392" s="2">
        <f>'[1]xSerwer (pomocnicza)'!D342</f>
        <v>0</v>
      </c>
      <c r="E392" s="2">
        <f>'[1]xSerwer (pomocnicza)'!E342</f>
        <v>0</v>
      </c>
    </row>
    <row r="393" spans="1:5" x14ac:dyDescent="0.25">
      <c r="A393" t="s">
        <v>24</v>
      </c>
      <c r="B393" t="s">
        <v>114</v>
      </c>
      <c r="C393" t="s">
        <v>2</v>
      </c>
      <c r="D393" s="2">
        <f>'[1]xSerwer (pomocnicza)'!D343</f>
        <v>0</v>
      </c>
      <c r="E393" s="2">
        <f>'[1]xSerwer (pomocnicza)'!E343</f>
        <v>0</v>
      </c>
    </row>
    <row r="394" spans="1:5" x14ac:dyDescent="0.25">
      <c r="A394" t="s">
        <v>25</v>
      </c>
      <c r="B394" t="s">
        <v>113</v>
      </c>
      <c r="C394" t="s">
        <v>2</v>
      </c>
      <c r="D394" s="2">
        <f>'[1]xSerwer (pomocnicza)'!D344</f>
        <v>0</v>
      </c>
      <c r="E394" s="2">
        <f>'[1]xSerwer (pomocnicza)'!E344</f>
        <v>0</v>
      </c>
    </row>
    <row r="395" spans="1:5" x14ac:dyDescent="0.25">
      <c r="A395" t="s">
        <v>25</v>
      </c>
      <c r="B395" t="s">
        <v>115</v>
      </c>
      <c r="C395" t="s">
        <v>2</v>
      </c>
      <c r="D395" s="2">
        <f>'[1]xSerwer (pomocnicza)'!D345</f>
        <v>0</v>
      </c>
      <c r="E395" s="2">
        <f>'[1]xSerwer (pomocnicza)'!E345</f>
        <v>0</v>
      </c>
    </row>
    <row r="396" spans="1:5" x14ac:dyDescent="0.25">
      <c r="A396" t="s">
        <v>25</v>
      </c>
      <c r="B396" t="s">
        <v>114</v>
      </c>
      <c r="C396" t="s">
        <v>2</v>
      </c>
      <c r="D396" s="2">
        <f>'[1]xSerwer (pomocnicza)'!D346</f>
        <v>0</v>
      </c>
      <c r="E396" s="2">
        <f>'[1]xSerwer (pomocnicza)'!E346</f>
        <v>0</v>
      </c>
    </row>
    <row r="397" spans="1:5" x14ac:dyDescent="0.25">
      <c r="A397" t="s">
        <v>26</v>
      </c>
      <c r="B397" t="s">
        <v>113</v>
      </c>
      <c r="C397" t="s">
        <v>12</v>
      </c>
      <c r="D397" s="2">
        <f>'[1]xSerwer (pomocnicza)'!D347</f>
        <v>-1.1819999999999999</v>
      </c>
      <c r="E397" s="2">
        <f>'[1]xSerwer (pomocnicza)'!E347</f>
        <v>-0.26200000000000001</v>
      </c>
    </row>
    <row r="398" spans="1:5" x14ac:dyDescent="0.25">
      <c r="A398" t="s">
        <v>26</v>
      </c>
      <c r="B398" t="s">
        <v>115</v>
      </c>
      <c r="C398" t="s">
        <v>12</v>
      </c>
      <c r="D398" s="2">
        <f>'[1]xSerwer (pomocnicza)'!D348</f>
        <v>-1.1819999999999999</v>
      </c>
      <c r="E398" s="2">
        <f>'[1]xSerwer (pomocnicza)'!E348</f>
        <v>-0.26200000000000001</v>
      </c>
    </row>
    <row r="399" spans="1:5" x14ac:dyDescent="0.25">
      <c r="A399" t="s">
        <v>26</v>
      </c>
      <c r="B399" t="s">
        <v>114</v>
      </c>
      <c r="C399" t="s">
        <v>12</v>
      </c>
      <c r="D399" s="2">
        <f>'[1]xSerwer (pomocnicza)'!D349</f>
        <v>-1.1819999999999999</v>
      </c>
      <c r="E399" s="2">
        <f>'[1]xSerwer (pomocnicza)'!E349</f>
        <v>-0.26200000000000001</v>
      </c>
    </row>
    <row r="400" spans="1:5" x14ac:dyDescent="0.25">
      <c r="A400" t="s">
        <v>27</v>
      </c>
      <c r="B400" t="s">
        <v>113</v>
      </c>
      <c r="C400" t="s">
        <v>12</v>
      </c>
      <c r="D400" s="2">
        <f>'[1]xSerwer (pomocnicza)'!D350</f>
        <v>0</v>
      </c>
      <c r="E400" s="2">
        <f>'[1]xSerwer (pomocnicza)'!E350</f>
        <v>0</v>
      </c>
    </row>
    <row r="401" spans="1:5" x14ac:dyDescent="0.25">
      <c r="A401" t="s">
        <v>27</v>
      </c>
      <c r="B401" t="s">
        <v>115</v>
      </c>
      <c r="C401" t="s">
        <v>12</v>
      </c>
      <c r="D401" s="2">
        <f>'[1]xSerwer (pomocnicza)'!D351</f>
        <v>0</v>
      </c>
      <c r="E401" s="2">
        <f>'[1]xSerwer (pomocnicza)'!E351</f>
        <v>0</v>
      </c>
    </row>
    <row r="402" spans="1:5" x14ac:dyDescent="0.25">
      <c r="A402" t="s">
        <v>27</v>
      </c>
      <c r="B402" t="s">
        <v>114</v>
      </c>
      <c r="C402" t="s">
        <v>12</v>
      </c>
      <c r="D402" s="2">
        <f>'[1]xSerwer (pomocnicza)'!D352</f>
        <v>0</v>
      </c>
      <c r="E402" s="2">
        <f>'[1]xSerwer (pomocnicza)'!E352</f>
        <v>0</v>
      </c>
    </row>
    <row r="403" spans="1:5" x14ac:dyDescent="0.25">
      <c r="A403" t="s">
        <v>28</v>
      </c>
      <c r="B403" t="s">
        <v>115</v>
      </c>
      <c r="C403" t="s">
        <v>2</v>
      </c>
      <c r="D403" s="2">
        <f>'[1]xSerwer (pomocnicza)'!D353</f>
        <v>0</v>
      </c>
      <c r="E403" s="2">
        <f>'[1]xSerwer (pomocnicza)'!E353</f>
        <v>0</v>
      </c>
    </row>
    <row r="404" spans="1:5" x14ac:dyDescent="0.25">
      <c r="A404" t="s">
        <v>28</v>
      </c>
      <c r="B404" t="s">
        <v>114</v>
      </c>
      <c r="C404" t="s">
        <v>2</v>
      </c>
      <c r="D404" s="2">
        <f>'[1]xSerwer (pomocnicza)'!D354</f>
        <v>0</v>
      </c>
      <c r="E404" s="2">
        <f>'[1]xSerwer (pomocnicza)'!E354</f>
        <v>0</v>
      </c>
    </row>
    <row r="405" spans="1:5" x14ac:dyDescent="0.25">
      <c r="A405" t="s">
        <v>29</v>
      </c>
      <c r="B405" t="s">
        <v>113</v>
      </c>
      <c r="C405" t="s">
        <v>12</v>
      </c>
      <c r="D405" s="2">
        <f>'[1]xSerwer (pomocnicza)'!D355</f>
        <v>0</v>
      </c>
      <c r="E405" s="2">
        <f>'[1]xSerwer (pomocnicza)'!E355</f>
        <v>0</v>
      </c>
    </row>
    <row r="406" spans="1:5" x14ac:dyDescent="0.25">
      <c r="A406" t="s">
        <v>29</v>
      </c>
      <c r="B406" t="s">
        <v>115</v>
      </c>
      <c r="C406" t="s">
        <v>12</v>
      </c>
      <c r="D406" s="2">
        <f>'[1]xSerwer (pomocnicza)'!D356</f>
        <v>0</v>
      </c>
      <c r="E406" s="2">
        <f>'[1]xSerwer (pomocnicza)'!E356</f>
        <v>0</v>
      </c>
    </row>
    <row r="407" spans="1:5" x14ac:dyDescent="0.25">
      <c r="A407" t="s">
        <v>29</v>
      </c>
      <c r="B407" t="s">
        <v>114</v>
      </c>
      <c r="C407" t="s">
        <v>12</v>
      </c>
      <c r="D407" s="2">
        <f>'[1]xSerwer (pomocnicza)'!D357</f>
        <v>0</v>
      </c>
      <c r="E407" s="2">
        <f>'[1]xSerwer (pomocnicza)'!E357</f>
        <v>0</v>
      </c>
    </row>
    <row r="408" spans="1:5" x14ac:dyDescent="0.25">
      <c r="A408" t="s">
        <v>30</v>
      </c>
      <c r="B408" t="s">
        <v>113</v>
      </c>
      <c r="C408" t="s">
        <v>6</v>
      </c>
      <c r="D408" s="2">
        <f>'[1]xSerwer (pomocnicza)'!D358</f>
        <v>-13.055</v>
      </c>
      <c r="E408" s="2">
        <f>'[1]xSerwer (pomocnicza)'!E358</f>
        <v>8.6069999999999993</v>
      </c>
    </row>
    <row r="409" spans="1:5" x14ac:dyDescent="0.25">
      <c r="A409" t="s">
        <v>30</v>
      </c>
      <c r="B409" t="s">
        <v>115</v>
      </c>
      <c r="C409" t="s">
        <v>6</v>
      </c>
      <c r="D409" s="2">
        <f>'[1]xSerwer (pomocnicza)'!D359</f>
        <v>-13.055</v>
      </c>
      <c r="E409" s="2">
        <f>'[1]xSerwer (pomocnicza)'!E359</f>
        <v>8.6069999999999993</v>
      </c>
    </row>
    <row r="410" spans="1:5" x14ac:dyDescent="0.25">
      <c r="A410" t="s">
        <v>30</v>
      </c>
      <c r="B410" t="s">
        <v>114</v>
      </c>
      <c r="C410" t="s">
        <v>6</v>
      </c>
      <c r="D410" s="2">
        <f>'[1]xSerwer (pomocnicza)'!D360</f>
        <v>-13.055</v>
      </c>
      <c r="E410" s="2">
        <f>'[1]xSerwer (pomocnicza)'!E360</f>
        <v>8.6069999999999993</v>
      </c>
    </row>
    <row r="411" spans="1:5" x14ac:dyDescent="0.25">
      <c r="A411" t="s">
        <v>31</v>
      </c>
      <c r="B411" t="s">
        <v>113</v>
      </c>
      <c r="C411" t="s">
        <v>6</v>
      </c>
      <c r="D411" s="2">
        <f>'[1]xSerwer (pomocnicza)'!D361</f>
        <v>-10.951000000000001</v>
      </c>
      <c r="E411" s="2">
        <f>'[1]xSerwer (pomocnicza)'!E361</f>
        <v>6.95</v>
      </c>
    </row>
    <row r="412" spans="1:5" x14ac:dyDescent="0.25">
      <c r="A412" t="s">
        <v>31</v>
      </c>
      <c r="B412" t="s">
        <v>115</v>
      </c>
      <c r="C412" t="s">
        <v>6</v>
      </c>
      <c r="D412" s="2">
        <f>'[1]xSerwer (pomocnicza)'!D362</f>
        <v>-10.951000000000001</v>
      </c>
      <c r="E412" s="2">
        <f>'[1]xSerwer (pomocnicza)'!E362</f>
        <v>6.95</v>
      </c>
    </row>
    <row r="413" spans="1:5" x14ac:dyDescent="0.25">
      <c r="A413" t="s">
        <v>31</v>
      </c>
      <c r="B413" t="s">
        <v>114</v>
      </c>
      <c r="C413" t="s">
        <v>6</v>
      </c>
      <c r="D413" s="2">
        <f>'[1]xSerwer (pomocnicza)'!D363</f>
        <v>-10.951000000000001</v>
      </c>
      <c r="E413" s="2">
        <f>'[1]xSerwer (pomocnicza)'!E363</f>
        <v>6.95</v>
      </c>
    </row>
    <row r="414" spans="1:5" x14ac:dyDescent="0.25">
      <c r="A414" t="s">
        <v>32</v>
      </c>
      <c r="B414" t="s">
        <v>113</v>
      </c>
      <c r="C414" t="s">
        <v>6</v>
      </c>
      <c r="D414" s="2">
        <f>'[1]xSerwer (pomocnicza)'!D364</f>
        <v>-2.4046000000000003</v>
      </c>
      <c r="E414" s="2">
        <f>'[1]xSerwer (pomocnicza)'!E364</f>
        <v>-3.323</v>
      </c>
    </row>
    <row r="415" spans="1:5" x14ac:dyDescent="0.25">
      <c r="A415" t="s">
        <v>32</v>
      </c>
      <c r="B415" t="s">
        <v>115</v>
      </c>
      <c r="C415" t="s">
        <v>6</v>
      </c>
      <c r="D415" s="2">
        <f>'[1]xSerwer (pomocnicza)'!D365</f>
        <v>-2.4046000000000003</v>
      </c>
      <c r="E415" s="2">
        <f>'[1]xSerwer (pomocnicza)'!E365</f>
        <v>-3.323</v>
      </c>
    </row>
    <row r="416" spans="1:5" x14ac:dyDescent="0.25">
      <c r="A416" t="s">
        <v>32</v>
      </c>
      <c r="B416" t="s">
        <v>114</v>
      </c>
      <c r="C416" t="s">
        <v>6</v>
      </c>
      <c r="D416" s="2">
        <f>'[1]xSerwer (pomocnicza)'!D366</f>
        <v>-2.4046000000000003</v>
      </c>
      <c r="E416" s="2">
        <f>'[1]xSerwer (pomocnicza)'!E366</f>
        <v>-3.323</v>
      </c>
    </row>
    <row r="417" spans="1:5" x14ac:dyDescent="0.25">
      <c r="A417" t="s">
        <v>33</v>
      </c>
      <c r="B417" t="s">
        <v>113</v>
      </c>
      <c r="C417" t="s">
        <v>6</v>
      </c>
      <c r="D417" s="2">
        <f>'[1]xSerwer (pomocnicza)'!D367</f>
        <v>-2.1840000000000002</v>
      </c>
      <c r="E417" s="2">
        <f>'[1]xSerwer (pomocnicza)'!E367</f>
        <v>0.9</v>
      </c>
    </row>
    <row r="418" spans="1:5" x14ac:dyDescent="0.25">
      <c r="A418" t="s">
        <v>33</v>
      </c>
      <c r="B418" t="s">
        <v>115</v>
      </c>
      <c r="C418" t="s">
        <v>6</v>
      </c>
      <c r="D418" s="2">
        <f>'[1]xSerwer (pomocnicza)'!D368</f>
        <v>-2.1840000000000002</v>
      </c>
      <c r="E418" s="2">
        <f>'[1]xSerwer (pomocnicza)'!E368</f>
        <v>0.9</v>
      </c>
    </row>
    <row r="419" spans="1:5" x14ac:dyDescent="0.25">
      <c r="A419" t="s">
        <v>33</v>
      </c>
      <c r="B419" t="s">
        <v>114</v>
      </c>
      <c r="C419" t="s">
        <v>6</v>
      </c>
      <c r="D419" s="2">
        <f>'[1]xSerwer (pomocnicza)'!D369</f>
        <v>-2.1840000000000002</v>
      </c>
      <c r="E419" s="2">
        <f>'[1]xSerwer (pomocnicza)'!E369</f>
        <v>0.9</v>
      </c>
    </row>
    <row r="420" spans="1:5" x14ac:dyDescent="0.25">
      <c r="A420" t="s">
        <v>34</v>
      </c>
      <c r="B420" t="s">
        <v>113</v>
      </c>
      <c r="C420" t="s">
        <v>6</v>
      </c>
      <c r="D420" s="2">
        <f>'[1]xSerwer (pomocnicza)'!D370</f>
        <v>-4.117</v>
      </c>
      <c r="E420" s="2">
        <f>'[1]xSerwer (pomocnicza)'!E370</f>
        <v>1.28</v>
      </c>
    </row>
    <row r="421" spans="1:5" x14ac:dyDescent="0.25">
      <c r="A421" t="s">
        <v>34</v>
      </c>
      <c r="B421" t="s">
        <v>115</v>
      </c>
      <c r="C421" t="s">
        <v>6</v>
      </c>
      <c r="D421" s="2">
        <f>'[1]xSerwer (pomocnicza)'!D371</f>
        <v>-4.117</v>
      </c>
      <c r="E421" s="2">
        <f>'[1]xSerwer (pomocnicza)'!E371</f>
        <v>1.28</v>
      </c>
    </row>
    <row r="422" spans="1:5" x14ac:dyDescent="0.25">
      <c r="A422" t="s">
        <v>34</v>
      </c>
      <c r="B422" t="s">
        <v>114</v>
      </c>
      <c r="C422" t="s">
        <v>6</v>
      </c>
      <c r="D422" s="2">
        <f>'[1]xSerwer (pomocnicza)'!D372</f>
        <v>-4.117</v>
      </c>
      <c r="E422" s="2">
        <f>'[1]xSerwer (pomocnicza)'!E372</f>
        <v>1.28</v>
      </c>
    </row>
    <row r="423" spans="1:5" x14ac:dyDescent="0.25">
      <c r="A423" t="s">
        <v>35</v>
      </c>
      <c r="B423" t="s">
        <v>113</v>
      </c>
      <c r="C423" t="s">
        <v>6</v>
      </c>
      <c r="D423" s="2">
        <f>'[1]xSerwer (pomocnicza)'!D373</f>
        <v>-0.91600000000000004</v>
      </c>
      <c r="E423" s="2">
        <f>'[1]xSerwer (pomocnicza)'!E373</f>
        <v>-0.13200000000000001</v>
      </c>
    </row>
    <row r="424" spans="1:5" x14ac:dyDescent="0.25">
      <c r="A424" t="s">
        <v>35</v>
      </c>
      <c r="B424" t="s">
        <v>115</v>
      </c>
      <c r="C424" t="s">
        <v>6</v>
      </c>
      <c r="D424" s="2">
        <f>'[1]xSerwer (pomocnicza)'!D374</f>
        <v>-0.91600000000000004</v>
      </c>
      <c r="E424" s="2">
        <f>'[1]xSerwer (pomocnicza)'!E374</f>
        <v>-0.13200000000000001</v>
      </c>
    </row>
    <row r="425" spans="1:5" x14ac:dyDescent="0.25">
      <c r="A425" t="s">
        <v>35</v>
      </c>
      <c r="B425" t="s">
        <v>114</v>
      </c>
      <c r="C425" t="s">
        <v>6</v>
      </c>
      <c r="D425" s="2">
        <f>'[1]xSerwer (pomocnicza)'!D375</f>
        <v>-0.91600000000000004</v>
      </c>
      <c r="E425" s="2">
        <f>'[1]xSerwer (pomocnicza)'!E375</f>
        <v>-0.13200000000000001</v>
      </c>
    </row>
    <row r="426" spans="1:5" x14ac:dyDescent="0.25">
      <c r="A426" t="s">
        <v>36</v>
      </c>
      <c r="B426" t="s">
        <v>113</v>
      </c>
      <c r="C426" t="s">
        <v>6</v>
      </c>
      <c r="D426" s="2">
        <f>'[1]xSerwer (pomocnicza)'!D376</f>
        <v>-3.7349999999999999</v>
      </c>
      <c r="E426" s="2">
        <f>'[1]xSerwer (pomocnicza)'!E376</f>
        <v>-1.1879999999999999</v>
      </c>
    </row>
    <row r="427" spans="1:5" x14ac:dyDescent="0.25">
      <c r="A427" t="s">
        <v>36</v>
      </c>
      <c r="B427" t="s">
        <v>115</v>
      </c>
      <c r="C427" t="s">
        <v>6</v>
      </c>
      <c r="D427" s="2">
        <f>'[1]xSerwer (pomocnicza)'!D377</f>
        <v>-3.7349999999999999</v>
      </c>
      <c r="E427" s="2">
        <f>'[1]xSerwer (pomocnicza)'!E377</f>
        <v>-1.1879999999999999</v>
      </c>
    </row>
    <row r="428" spans="1:5" x14ac:dyDescent="0.25">
      <c r="A428" t="s">
        <v>36</v>
      </c>
      <c r="B428" t="s">
        <v>114</v>
      </c>
      <c r="C428" t="s">
        <v>6</v>
      </c>
      <c r="D428" s="2">
        <f>'[1]xSerwer (pomocnicza)'!D378</f>
        <v>-3.7349999999999999</v>
      </c>
      <c r="E428" s="2">
        <f>'[1]xSerwer (pomocnicza)'!E378</f>
        <v>-1.1879999999999999</v>
      </c>
    </row>
    <row r="429" spans="1:5" x14ac:dyDescent="0.25">
      <c r="A429" t="s">
        <v>37</v>
      </c>
      <c r="B429" t="s">
        <v>113</v>
      </c>
      <c r="C429" t="s">
        <v>6</v>
      </c>
      <c r="D429" s="2">
        <f>'[1]xSerwer (pomocnicza)'!D379</f>
        <v>-5.3739999999999997</v>
      </c>
      <c r="E429" s="2">
        <f>'[1]xSerwer (pomocnicza)'!E379</f>
        <v>2.1459999999999999</v>
      </c>
    </row>
    <row r="430" spans="1:5" x14ac:dyDescent="0.25">
      <c r="A430" t="s">
        <v>37</v>
      </c>
      <c r="B430" t="s">
        <v>115</v>
      </c>
      <c r="C430" t="s">
        <v>6</v>
      </c>
      <c r="D430" s="2">
        <f>'[1]xSerwer (pomocnicza)'!D380</f>
        <v>-5.3739999999999997</v>
      </c>
      <c r="E430" s="2">
        <f>'[1]xSerwer (pomocnicza)'!E380</f>
        <v>2.1459999999999999</v>
      </c>
    </row>
    <row r="431" spans="1:5" x14ac:dyDescent="0.25">
      <c r="A431" t="s">
        <v>37</v>
      </c>
      <c r="B431" t="s">
        <v>114</v>
      </c>
      <c r="C431" t="s">
        <v>6</v>
      </c>
      <c r="D431" s="2">
        <f>'[1]xSerwer (pomocnicza)'!D381</f>
        <v>-5.3739999999999997</v>
      </c>
      <c r="E431" s="2">
        <f>'[1]xSerwer (pomocnicza)'!E381</f>
        <v>2.1459999999999999</v>
      </c>
    </row>
    <row r="432" spans="1:5" x14ac:dyDescent="0.25">
      <c r="A432" t="s">
        <v>38</v>
      </c>
      <c r="B432" t="s">
        <v>113</v>
      </c>
      <c r="C432" t="s">
        <v>6</v>
      </c>
      <c r="D432" s="2">
        <f>'[1]xSerwer (pomocnicza)'!D382</f>
        <v>-13.670999999999999</v>
      </c>
      <c r="E432" s="2">
        <f>'[1]xSerwer (pomocnicza)'!E382</f>
        <v>8.3729999999999993</v>
      </c>
    </row>
    <row r="433" spans="1:5" x14ac:dyDescent="0.25">
      <c r="A433" t="s">
        <v>38</v>
      </c>
      <c r="B433" t="s">
        <v>115</v>
      </c>
      <c r="C433" t="s">
        <v>6</v>
      </c>
      <c r="D433" s="2">
        <f>'[1]xSerwer (pomocnicza)'!D383</f>
        <v>-13.670999999999999</v>
      </c>
      <c r="E433" s="2">
        <f>'[1]xSerwer (pomocnicza)'!E383</f>
        <v>8.3729999999999993</v>
      </c>
    </row>
    <row r="434" spans="1:5" x14ac:dyDescent="0.25">
      <c r="A434" t="s">
        <v>38</v>
      </c>
      <c r="B434" t="s">
        <v>114</v>
      </c>
      <c r="C434" t="s">
        <v>6</v>
      </c>
      <c r="D434" s="2">
        <f>'[1]xSerwer (pomocnicza)'!D384</f>
        <v>-13.670999999999999</v>
      </c>
      <c r="E434" s="2">
        <f>'[1]xSerwer (pomocnicza)'!E384</f>
        <v>8.3729999999999993</v>
      </c>
    </row>
    <row r="435" spans="1:5" x14ac:dyDescent="0.25">
      <c r="A435" t="s">
        <v>39</v>
      </c>
      <c r="B435" t="s">
        <v>113</v>
      </c>
      <c r="C435" t="s">
        <v>6</v>
      </c>
      <c r="D435" s="2">
        <f>'[1]xSerwer (pomocnicza)'!D385</f>
        <v>-31.687000000000001</v>
      </c>
      <c r="E435" s="2">
        <f>'[1]xSerwer (pomocnicza)'!E385</f>
        <v>15.08</v>
      </c>
    </row>
    <row r="436" spans="1:5" x14ac:dyDescent="0.25">
      <c r="A436" t="s">
        <v>39</v>
      </c>
      <c r="B436" t="s">
        <v>115</v>
      </c>
      <c r="C436" t="s">
        <v>6</v>
      </c>
      <c r="D436" s="2">
        <f>'[1]xSerwer (pomocnicza)'!D386</f>
        <v>-3.1687000000000003</v>
      </c>
      <c r="E436" s="2">
        <f>'[1]xSerwer (pomocnicza)'!E386</f>
        <v>1.508</v>
      </c>
    </row>
    <row r="437" spans="1:5" x14ac:dyDescent="0.25">
      <c r="A437" t="s">
        <v>39</v>
      </c>
      <c r="B437" t="s">
        <v>114</v>
      </c>
      <c r="C437" t="s">
        <v>6</v>
      </c>
      <c r="D437" s="2">
        <f>'[1]xSerwer (pomocnicza)'!D387</f>
        <v>-3.1687000000000003</v>
      </c>
      <c r="E437" s="2">
        <f>'[1]xSerwer (pomocnicza)'!E387</f>
        <v>1.508</v>
      </c>
    </row>
    <row r="438" spans="1:5" x14ac:dyDescent="0.25">
      <c r="A438" t="s">
        <v>40</v>
      </c>
      <c r="B438" t="s">
        <v>113</v>
      </c>
      <c r="C438" t="s">
        <v>6</v>
      </c>
      <c r="D438" s="2">
        <f>'[1]xSerwer (pomocnicza)'!D388</f>
        <v>-4.6040000000000001</v>
      </c>
      <c r="E438" s="2">
        <f>'[1]xSerwer (pomocnicza)'!E388</f>
        <v>3.0139999999999998</v>
      </c>
    </row>
    <row r="439" spans="1:5" x14ac:dyDescent="0.25">
      <c r="A439" t="s">
        <v>40</v>
      </c>
      <c r="B439" t="s">
        <v>115</v>
      </c>
      <c r="C439" t="s">
        <v>6</v>
      </c>
      <c r="D439" s="2">
        <f>'[1]xSerwer (pomocnicza)'!D389</f>
        <v>-4.6040000000000001</v>
      </c>
      <c r="E439" s="2">
        <f>'[1]xSerwer (pomocnicza)'!E389</f>
        <v>3.0139999999999998</v>
      </c>
    </row>
    <row r="440" spans="1:5" x14ac:dyDescent="0.25">
      <c r="A440" t="s">
        <v>40</v>
      </c>
      <c r="B440" t="s">
        <v>114</v>
      </c>
      <c r="C440" t="s">
        <v>6</v>
      </c>
      <c r="D440" s="2">
        <f>'[1]xSerwer (pomocnicza)'!D390</f>
        <v>-4.6040000000000001</v>
      </c>
      <c r="E440" s="2">
        <f>'[1]xSerwer (pomocnicza)'!E390</f>
        <v>3.0139999999999998</v>
      </c>
    </row>
    <row r="441" spans="1:5" x14ac:dyDescent="0.25">
      <c r="A441" t="s">
        <v>41</v>
      </c>
      <c r="B441" t="s">
        <v>113</v>
      </c>
      <c r="C441" t="s">
        <v>6</v>
      </c>
      <c r="D441" s="2">
        <f>'[1]xSerwer (pomocnicza)'!D393</f>
        <v>-2.032</v>
      </c>
      <c r="E441" s="2">
        <f>'[1]xSerwer (pomocnicza)'!E393</f>
        <v>-1.4570000000000001</v>
      </c>
    </row>
    <row r="442" spans="1:5" x14ac:dyDescent="0.25">
      <c r="A442" t="s">
        <v>41</v>
      </c>
      <c r="B442" t="s">
        <v>115</v>
      </c>
      <c r="C442" t="s">
        <v>6</v>
      </c>
      <c r="D442" s="2">
        <f>'[1]xSerwer (pomocnicza)'!D394</f>
        <v>-2.032</v>
      </c>
      <c r="E442" s="2">
        <f>'[1]xSerwer (pomocnicza)'!E394</f>
        <v>-1.4570000000000001</v>
      </c>
    </row>
    <row r="443" spans="1:5" x14ac:dyDescent="0.25">
      <c r="A443" t="s">
        <v>41</v>
      </c>
      <c r="B443" t="s">
        <v>114</v>
      </c>
      <c r="C443" t="s">
        <v>6</v>
      </c>
      <c r="D443" s="2">
        <f>'[1]xSerwer (pomocnicza)'!D395</f>
        <v>-2.032</v>
      </c>
      <c r="E443" s="2">
        <f>'[1]xSerwer (pomocnicza)'!E395</f>
        <v>-1.4570000000000001</v>
      </c>
    </row>
    <row r="444" spans="1:5" x14ac:dyDescent="0.25">
      <c r="A444" t="s">
        <v>42</v>
      </c>
      <c r="B444" t="s">
        <v>113</v>
      </c>
      <c r="C444" t="s">
        <v>6</v>
      </c>
      <c r="D444" s="2">
        <f>'[1]xSerwer (pomocnicza)'!D396</f>
        <v>-478.65199999999999</v>
      </c>
      <c r="E444" s="2">
        <f>'[1]xSerwer (pomocnicza)'!E396</f>
        <v>349.86</v>
      </c>
    </row>
    <row r="445" spans="1:5" x14ac:dyDescent="0.25">
      <c r="A445" t="s">
        <v>42</v>
      </c>
      <c r="B445" t="s">
        <v>115</v>
      </c>
      <c r="C445" t="s">
        <v>6</v>
      </c>
      <c r="D445" s="2">
        <f>'[1]xSerwer (pomocnicza)'!D397</f>
        <v>-478.65199999999999</v>
      </c>
      <c r="E445" s="2">
        <f>'[1]xSerwer (pomocnicza)'!E397</f>
        <v>349.86</v>
      </c>
    </row>
    <row r="446" spans="1:5" x14ac:dyDescent="0.25">
      <c r="A446" t="s">
        <v>42</v>
      </c>
      <c r="B446" t="s">
        <v>114</v>
      </c>
      <c r="C446" t="s">
        <v>6</v>
      </c>
      <c r="D446" s="2">
        <f>'[1]xSerwer (pomocnicza)'!D398</f>
        <v>-478.65199999999999</v>
      </c>
      <c r="E446" s="2">
        <f>'[1]xSerwer (pomocnicza)'!E398</f>
        <v>349.86</v>
      </c>
    </row>
    <row r="447" spans="1:5" x14ac:dyDescent="0.25">
      <c r="A447" t="s">
        <v>97</v>
      </c>
      <c r="B447" t="s">
        <v>113</v>
      </c>
      <c r="C447" t="s">
        <v>6</v>
      </c>
      <c r="D447" s="2">
        <f>'[1]xSerwer (pomocnicza)'!D401</f>
        <v>-10.901</v>
      </c>
      <c r="E447" s="2">
        <f>'[1]xSerwer (pomocnicza)'!E401</f>
        <v>7.1130000000000004</v>
      </c>
    </row>
    <row r="448" spans="1:5" x14ac:dyDescent="0.25">
      <c r="A448" t="s">
        <v>97</v>
      </c>
      <c r="B448" t="s">
        <v>115</v>
      </c>
      <c r="C448" t="s">
        <v>6</v>
      </c>
      <c r="D448" s="2">
        <f>'[1]xSerwer (pomocnicza)'!D402</f>
        <v>-10.901</v>
      </c>
      <c r="E448" s="2">
        <f>'[1]xSerwer (pomocnicza)'!E402</f>
        <v>7.1130000000000004</v>
      </c>
    </row>
    <row r="449" spans="1:5" x14ac:dyDescent="0.25">
      <c r="A449" t="s">
        <v>97</v>
      </c>
      <c r="B449" t="s">
        <v>114</v>
      </c>
      <c r="C449" t="s">
        <v>6</v>
      </c>
      <c r="D449" s="2">
        <f>'[1]xSerwer (pomocnicza)'!D403</f>
        <v>-10.901</v>
      </c>
      <c r="E449" s="2">
        <f>'[1]xSerwer (pomocnicza)'!E403</f>
        <v>7.1130000000000004</v>
      </c>
    </row>
    <row r="450" spans="1:5" x14ac:dyDescent="0.25">
      <c r="A450" t="s">
        <v>116</v>
      </c>
      <c r="B450" t="s">
        <v>113</v>
      </c>
      <c r="C450" t="s">
        <v>12</v>
      </c>
      <c r="D450" s="2">
        <f>'[1]xSerwer (pomocnicza)'!D404</f>
        <v>0</v>
      </c>
      <c r="E450" s="2">
        <f>'[1]xSerwer (pomocnicza)'!E404</f>
        <v>0</v>
      </c>
    </row>
    <row r="451" spans="1:5" x14ac:dyDescent="0.25">
      <c r="A451" t="s">
        <v>116</v>
      </c>
      <c r="B451" t="s">
        <v>115</v>
      </c>
      <c r="C451" t="s">
        <v>12</v>
      </c>
      <c r="D451" s="2">
        <f>'[1]xSerwer (pomocnicza)'!D405</f>
        <v>0</v>
      </c>
      <c r="E451" s="2">
        <f>'[1]xSerwer (pomocnicza)'!E405</f>
        <v>0</v>
      </c>
    </row>
    <row r="452" spans="1:5" x14ac:dyDescent="0.25">
      <c r="A452" t="s">
        <v>116</v>
      </c>
      <c r="B452" t="s">
        <v>114</v>
      </c>
      <c r="C452" t="s">
        <v>12</v>
      </c>
      <c r="D452" s="2">
        <f>'[1]xSerwer (pomocnicza)'!D406</f>
        <v>0</v>
      </c>
      <c r="E452" s="2">
        <f>'[1]xSerwer (pomocnicza)'!E406</f>
        <v>0</v>
      </c>
    </row>
    <row r="453" spans="1:5" x14ac:dyDescent="0.25">
      <c r="A453" t="s">
        <v>43</v>
      </c>
      <c r="B453" t="s">
        <v>113</v>
      </c>
      <c r="C453" t="s">
        <v>6</v>
      </c>
      <c r="D453" s="2">
        <f>'[1]xSerwer (pomocnicza)'!D409</f>
        <v>-9.3379999999999992</v>
      </c>
      <c r="E453" s="2">
        <f>'[1]xSerwer (pomocnicza)'!E409</f>
        <v>4.1900000000000004</v>
      </c>
    </row>
    <row r="454" spans="1:5" x14ac:dyDescent="0.25">
      <c r="A454" t="s">
        <v>43</v>
      </c>
      <c r="B454" t="s">
        <v>115</v>
      </c>
      <c r="C454" t="s">
        <v>6</v>
      </c>
      <c r="D454" s="2">
        <f>'[1]xSerwer (pomocnicza)'!D410</f>
        <v>-9.3379999999999992</v>
      </c>
      <c r="E454" s="2">
        <f>'[1]xSerwer (pomocnicza)'!E410</f>
        <v>4.1900000000000004</v>
      </c>
    </row>
    <row r="455" spans="1:5" x14ac:dyDescent="0.25">
      <c r="A455" t="s">
        <v>43</v>
      </c>
      <c r="B455" t="s">
        <v>114</v>
      </c>
      <c r="C455" t="s">
        <v>6</v>
      </c>
      <c r="D455" s="2">
        <f>'[1]xSerwer (pomocnicza)'!D411</f>
        <v>-9.3379999999999992</v>
      </c>
      <c r="E455" s="2">
        <f>'[1]xSerwer (pomocnicza)'!E411</f>
        <v>4.1900000000000004</v>
      </c>
    </row>
    <row r="456" spans="1:5" x14ac:dyDescent="0.25">
      <c r="A456" t="s">
        <v>44</v>
      </c>
      <c r="B456" t="s">
        <v>115</v>
      </c>
      <c r="C456" t="s">
        <v>6</v>
      </c>
      <c r="D456" s="2">
        <f>'[1]xSerwer (pomocnicza)'!D415</f>
        <v>-7.1929999999999996</v>
      </c>
      <c r="E456" s="2">
        <f>'[1]xSerwer (pomocnicza)'!E415</f>
        <v>2.57</v>
      </c>
    </row>
    <row r="457" spans="1:5" x14ac:dyDescent="0.25">
      <c r="A457" t="s">
        <v>44</v>
      </c>
      <c r="B457" t="s">
        <v>114</v>
      </c>
      <c r="C457" t="s">
        <v>6</v>
      </c>
      <c r="D457" s="2">
        <f>'[1]xSerwer (pomocnicza)'!D416</f>
        <v>-7.1929999999999996</v>
      </c>
      <c r="E457" s="2">
        <f>'[1]xSerwer (pomocnicza)'!E416</f>
        <v>2.57</v>
      </c>
    </row>
    <row r="458" spans="1:5" x14ac:dyDescent="0.25">
      <c r="A458" t="s">
        <v>44</v>
      </c>
      <c r="B458" t="s">
        <v>113</v>
      </c>
      <c r="C458" t="s">
        <v>6</v>
      </c>
      <c r="D458" s="2">
        <f>'[1]xSerwer (pomocnicza)'!D417</f>
        <v>-7.1929999999999996</v>
      </c>
      <c r="E458" s="2">
        <f>'[1]xSerwer (pomocnicza)'!E417</f>
        <v>2.57</v>
      </c>
    </row>
    <row r="459" spans="1:5" x14ac:dyDescent="0.25">
      <c r="A459" t="s">
        <v>45</v>
      </c>
      <c r="B459" t="s">
        <v>113</v>
      </c>
      <c r="C459" t="s">
        <v>6</v>
      </c>
      <c r="D459" s="2">
        <f>'[1]xSerwer (pomocnicza)'!D418</f>
        <v>2.9169999999999998</v>
      </c>
      <c r="E459" s="2">
        <f>'[1]xSerwer (pomocnicza)'!E418</f>
        <v>-8.0380000000000003</v>
      </c>
    </row>
    <row r="460" spans="1:5" x14ac:dyDescent="0.25">
      <c r="A460" t="s">
        <v>45</v>
      </c>
      <c r="B460" t="s">
        <v>115</v>
      </c>
      <c r="C460" t="s">
        <v>6</v>
      </c>
      <c r="D460" s="2">
        <f>'[1]xSerwer (pomocnicza)'!D419</f>
        <v>2.9169999999999998</v>
      </c>
      <c r="E460" s="2">
        <f>'[1]xSerwer (pomocnicza)'!E419</f>
        <v>-8.0380000000000003</v>
      </c>
    </row>
    <row r="461" spans="1:5" x14ac:dyDescent="0.25">
      <c r="A461" t="s">
        <v>45</v>
      </c>
      <c r="B461" t="s">
        <v>114</v>
      </c>
      <c r="C461" t="s">
        <v>6</v>
      </c>
      <c r="D461" s="2">
        <f>'[1]xSerwer (pomocnicza)'!D420</f>
        <v>2.9169999999999998</v>
      </c>
      <c r="E461" s="2">
        <f>'[1]xSerwer (pomocnicza)'!E420</f>
        <v>-8.0380000000000003</v>
      </c>
    </row>
    <row r="462" spans="1:5" x14ac:dyDescent="0.25">
      <c r="A462" t="s">
        <v>46</v>
      </c>
      <c r="B462" t="s">
        <v>113</v>
      </c>
      <c r="C462" t="s">
        <v>6</v>
      </c>
      <c r="D462" s="2">
        <f>'[1]xSerwer (pomocnicza)'!D421</f>
        <v>0.313</v>
      </c>
      <c r="E462" s="2">
        <f>'[1]xSerwer (pomocnicza)'!E421</f>
        <v>-6.024</v>
      </c>
    </row>
    <row r="463" spans="1:5" x14ac:dyDescent="0.25">
      <c r="A463" t="s">
        <v>46</v>
      </c>
      <c r="B463" t="s">
        <v>115</v>
      </c>
      <c r="C463" t="s">
        <v>6</v>
      </c>
      <c r="D463" s="2">
        <f>'[1]xSerwer (pomocnicza)'!D422</f>
        <v>0.313</v>
      </c>
      <c r="E463" s="2">
        <f>'[1]xSerwer (pomocnicza)'!E422</f>
        <v>-6.024</v>
      </c>
    </row>
    <row r="464" spans="1:5" x14ac:dyDescent="0.25">
      <c r="A464" t="s">
        <v>46</v>
      </c>
      <c r="B464" t="s">
        <v>114</v>
      </c>
      <c r="C464" t="s">
        <v>6</v>
      </c>
      <c r="D464" s="2">
        <f>'[1]xSerwer (pomocnicza)'!D423</f>
        <v>0.313</v>
      </c>
      <c r="E464" s="2">
        <f>'[1]xSerwer (pomocnicza)'!E423</f>
        <v>-6.024</v>
      </c>
    </row>
    <row r="465" spans="1:5" x14ac:dyDescent="0.25">
      <c r="A465" t="s">
        <v>47</v>
      </c>
      <c r="B465" t="s">
        <v>113</v>
      </c>
      <c r="C465" t="s">
        <v>6</v>
      </c>
      <c r="D465" s="2">
        <f>'[1]xSerwer (pomocnicza)'!D424</f>
        <v>-9.8480000000000008</v>
      </c>
      <c r="E465" s="2">
        <f>'[1]xSerwer (pomocnicza)'!E424</f>
        <v>3.718</v>
      </c>
    </row>
    <row r="466" spans="1:5" x14ac:dyDescent="0.25">
      <c r="A466" t="s">
        <v>47</v>
      </c>
      <c r="B466" t="s">
        <v>115</v>
      </c>
      <c r="C466" t="s">
        <v>6</v>
      </c>
      <c r="D466" s="2">
        <f>'[1]xSerwer (pomocnicza)'!D425</f>
        <v>-9.8480000000000008</v>
      </c>
      <c r="E466" s="2">
        <f>'[1]xSerwer (pomocnicza)'!E425</f>
        <v>3.718</v>
      </c>
    </row>
    <row r="467" spans="1:5" x14ac:dyDescent="0.25">
      <c r="A467" t="s">
        <v>47</v>
      </c>
      <c r="B467" t="s">
        <v>114</v>
      </c>
      <c r="C467" t="s">
        <v>6</v>
      </c>
      <c r="D467" s="2">
        <f>'[1]xSerwer (pomocnicza)'!D426</f>
        <v>-9.8480000000000008</v>
      </c>
      <c r="E467" s="2">
        <f>'[1]xSerwer (pomocnicza)'!E426</f>
        <v>3.718</v>
      </c>
    </row>
    <row r="468" spans="1:5" x14ac:dyDescent="0.25">
      <c r="A468" t="s">
        <v>48</v>
      </c>
      <c r="B468" t="s">
        <v>113</v>
      </c>
      <c r="C468" t="s">
        <v>6</v>
      </c>
      <c r="D468" s="2">
        <f>'[1]xSerwer (pomocnicza)'!D427</f>
        <v>-2.1120000000000001</v>
      </c>
      <c r="E468" s="2">
        <f>'[1]xSerwer (pomocnicza)'!E427</f>
        <v>0.186</v>
      </c>
    </row>
    <row r="469" spans="1:5" x14ac:dyDescent="0.25">
      <c r="A469" t="s">
        <v>48</v>
      </c>
      <c r="B469" t="s">
        <v>115</v>
      </c>
      <c r="C469" t="s">
        <v>6</v>
      </c>
      <c r="D469" s="2">
        <f>'[1]xSerwer (pomocnicza)'!D428</f>
        <v>-2.1120000000000001</v>
      </c>
      <c r="E469" s="2">
        <f>'[1]xSerwer (pomocnicza)'!E428</f>
        <v>0.186</v>
      </c>
    </row>
    <row r="470" spans="1:5" x14ac:dyDescent="0.25">
      <c r="A470" t="s">
        <v>48</v>
      </c>
      <c r="B470" t="s">
        <v>114</v>
      </c>
      <c r="C470" t="s">
        <v>6</v>
      </c>
      <c r="D470" s="2">
        <f>'[1]xSerwer (pomocnicza)'!D429</f>
        <v>-2.1120000000000001</v>
      </c>
      <c r="E470" s="2">
        <f>'[1]xSerwer (pomocnicza)'!E429</f>
        <v>0.186</v>
      </c>
    </row>
    <row r="471" spans="1:5" x14ac:dyDescent="0.25">
      <c r="A471" t="s">
        <v>49</v>
      </c>
      <c r="B471" t="s">
        <v>113</v>
      </c>
      <c r="C471" t="s">
        <v>6</v>
      </c>
      <c r="D471" s="2">
        <f>'[1]xSerwer (pomocnicza)'!D430</f>
        <v>-8.532</v>
      </c>
      <c r="E471" s="2">
        <f>'[1]xSerwer (pomocnicza)'!E430</f>
        <v>4.1429999999999998</v>
      </c>
    </row>
    <row r="472" spans="1:5" x14ac:dyDescent="0.25">
      <c r="A472" t="s">
        <v>49</v>
      </c>
      <c r="B472" t="s">
        <v>115</v>
      </c>
      <c r="C472" t="s">
        <v>6</v>
      </c>
      <c r="D472" s="2">
        <f>'[1]xSerwer (pomocnicza)'!D431</f>
        <v>-8.532</v>
      </c>
      <c r="E472" s="2">
        <f>'[1]xSerwer (pomocnicza)'!E431</f>
        <v>4.1429999999999998</v>
      </c>
    </row>
    <row r="473" spans="1:5" x14ac:dyDescent="0.25">
      <c r="A473" t="s">
        <v>49</v>
      </c>
      <c r="B473" t="s">
        <v>114</v>
      </c>
      <c r="C473" t="s">
        <v>6</v>
      </c>
      <c r="D473" s="2">
        <f>'[1]xSerwer (pomocnicza)'!D432</f>
        <v>-8.532</v>
      </c>
      <c r="E473" s="2">
        <f>'[1]xSerwer (pomocnicza)'!E432</f>
        <v>4.1429999999999998</v>
      </c>
    </row>
    <row r="474" spans="1:5" x14ac:dyDescent="0.25">
      <c r="A474" t="s">
        <v>50</v>
      </c>
      <c r="B474" t="s">
        <v>113</v>
      </c>
      <c r="C474" t="s">
        <v>2</v>
      </c>
      <c r="D474" s="2">
        <f>'[1]xSerwer (pomocnicza)'!D433</f>
        <v>-9.8160000000000007</v>
      </c>
      <c r="E474" s="2">
        <f>'[1]xSerwer (pomocnicza)'!E433</f>
        <v>7.6390000000000002</v>
      </c>
    </row>
    <row r="475" spans="1:5" x14ac:dyDescent="0.25">
      <c r="A475" t="s">
        <v>50</v>
      </c>
      <c r="B475" t="s">
        <v>115</v>
      </c>
      <c r="C475" t="s">
        <v>2</v>
      </c>
      <c r="D475" s="2">
        <f>'[1]xSerwer (pomocnicza)'!D434</f>
        <v>-9.8160000000000007</v>
      </c>
      <c r="E475" s="2">
        <f>'[1]xSerwer (pomocnicza)'!E434</f>
        <v>7.6390000000000002</v>
      </c>
    </row>
    <row r="476" spans="1:5" x14ac:dyDescent="0.25">
      <c r="A476" t="s">
        <v>50</v>
      </c>
      <c r="B476" t="s">
        <v>114</v>
      </c>
      <c r="C476" t="s">
        <v>2</v>
      </c>
      <c r="D476" s="2">
        <f>'[1]xSerwer (pomocnicza)'!D435</f>
        <v>-9.8160000000000007</v>
      </c>
      <c r="E476" s="2">
        <f>'[1]xSerwer (pomocnicza)'!E435</f>
        <v>7.6390000000000002</v>
      </c>
    </row>
    <row r="477" spans="1:5" x14ac:dyDescent="0.25">
      <c r="A477" t="s">
        <v>51</v>
      </c>
      <c r="B477" t="s">
        <v>115</v>
      </c>
      <c r="C477" t="s">
        <v>12</v>
      </c>
      <c r="D477" s="2">
        <f>'[1]xSerwer (pomocnicza)'!D438</f>
        <v>0</v>
      </c>
      <c r="E477" s="2">
        <f>'[1]xSerwer (pomocnicza)'!E438</f>
        <v>0</v>
      </c>
    </row>
    <row r="478" spans="1:5" x14ac:dyDescent="0.25">
      <c r="A478" t="s">
        <v>51</v>
      </c>
      <c r="B478" t="s">
        <v>114</v>
      </c>
      <c r="C478" t="s">
        <v>12</v>
      </c>
      <c r="D478" s="2">
        <f>'[1]xSerwer (pomocnicza)'!D439</f>
        <v>0</v>
      </c>
      <c r="E478" s="2">
        <f>'[1]xSerwer (pomocnicza)'!E439</f>
        <v>0</v>
      </c>
    </row>
    <row r="479" spans="1:5" x14ac:dyDescent="0.25">
      <c r="A479" t="s">
        <v>52</v>
      </c>
      <c r="B479" t="s">
        <v>115</v>
      </c>
      <c r="C479" t="s">
        <v>12</v>
      </c>
      <c r="D479" s="2">
        <f>'[1]xSerwer (pomocnicza)'!D440</f>
        <v>0</v>
      </c>
      <c r="E479" s="2">
        <f>'[1]xSerwer (pomocnicza)'!E440</f>
        <v>0</v>
      </c>
    </row>
    <row r="480" spans="1:5" x14ac:dyDescent="0.25">
      <c r="A480" t="s">
        <v>52</v>
      </c>
      <c r="B480" t="s">
        <v>114</v>
      </c>
      <c r="C480" t="s">
        <v>12</v>
      </c>
      <c r="D480" s="2">
        <f>'[1]xSerwer (pomocnicza)'!D441</f>
        <v>0</v>
      </c>
      <c r="E480" s="2">
        <f>'[1]xSerwer (pomocnicza)'!E441</f>
        <v>0</v>
      </c>
    </row>
    <row r="481" spans="1:5" x14ac:dyDescent="0.25">
      <c r="A481" t="s">
        <v>117</v>
      </c>
      <c r="B481" t="s">
        <v>115</v>
      </c>
      <c r="C481" t="s">
        <v>12</v>
      </c>
      <c r="D481" s="2">
        <f>'[1]xSerwer (pomocnicza)'!D442</f>
        <v>0</v>
      </c>
      <c r="E481" s="2">
        <f>'[1]xSerwer (pomocnicza)'!E442</f>
        <v>0</v>
      </c>
    </row>
    <row r="482" spans="1:5" x14ac:dyDescent="0.25">
      <c r="A482" t="s">
        <v>117</v>
      </c>
      <c r="B482" t="s">
        <v>114</v>
      </c>
      <c r="C482" t="s">
        <v>12</v>
      </c>
      <c r="D482" s="2">
        <f>'[1]xSerwer (pomocnicza)'!D443</f>
        <v>0</v>
      </c>
      <c r="E482" s="2">
        <f>'[1]xSerwer (pomocnicza)'!E443</f>
        <v>0</v>
      </c>
    </row>
    <row r="483" spans="1:5" x14ac:dyDescent="0.25">
      <c r="A483" t="s">
        <v>53</v>
      </c>
      <c r="B483" t="s">
        <v>113</v>
      </c>
      <c r="C483" t="s">
        <v>12</v>
      </c>
      <c r="D483" s="2">
        <f>'[1]xSerwer (pomocnicza)'!D444</f>
        <v>0</v>
      </c>
      <c r="E483" s="2">
        <f>'[1]xSerwer (pomocnicza)'!E444</f>
        <v>0</v>
      </c>
    </row>
    <row r="484" spans="1:5" x14ac:dyDescent="0.25">
      <c r="A484" t="s">
        <v>53</v>
      </c>
      <c r="B484" t="s">
        <v>115</v>
      </c>
      <c r="C484" t="s">
        <v>12</v>
      </c>
      <c r="D484" s="2">
        <f>'[1]xSerwer (pomocnicza)'!D445</f>
        <v>0</v>
      </c>
      <c r="E484" s="2">
        <f>'[1]xSerwer (pomocnicza)'!E445</f>
        <v>0</v>
      </c>
    </row>
    <row r="485" spans="1:5" x14ac:dyDescent="0.25">
      <c r="A485" t="s">
        <v>53</v>
      </c>
      <c r="B485" t="s">
        <v>114</v>
      </c>
      <c r="C485" t="s">
        <v>12</v>
      </c>
      <c r="D485" s="2">
        <f>'[1]xSerwer (pomocnicza)'!D446</f>
        <v>0</v>
      </c>
      <c r="E485" s="2">
        <f>'[1]xSerwer (pomocnicza)'!E446</f>
        <v>0</v>
      </c>
    </row>
    <row r="486" spans="1:5" x14ac:dyDescent="0.25">
      <c r="A486" t="s">
        <v>54</v>
      </c>
      <c r="B486" t="s">
        <v>115</v>
      </c>
      <c r="C486" t="s">
        <v>12</v>
      </c>
      <c r="D486" s="2">
        <f>'[1]xSerwer (pomocnicza)'!D447</f>
        <v>0</v>
      </c>
      <c r="E486" s="2">
        <f>'[1]xSerwer (pomocnicza)'!E447</f>
        <v>0</v>
      </c>
    </row>
    <row r="487" spans="1:5" x14ac:dyDescent="0.25">
      <c r="A487" t="s">
        <v>54</v>
      </c>
      <c r="B487" t="s">
        <v>114</v>
      </c>
      <c r="C487" t="s">
        <v>12</v>
      </c>
      <c r="D487" s="2">
        <f>'[1]xSerwer (pomocnicza)'!D448</f>
        <v>0</v>
      </c>
      <c r="E487" s="2">
        <f>'[1]xSerwer (pomocnicza)'!E448</f>
        <v>0</v>
      </c>
    </row>
    <row r="488" spans="1:5" x14ac:dyDescent="0.25">
      <c r="A488" t="s">
        <v>55</v>
      </c>
      <c r="B488" t="s">
        <v>115</v>
      </c>
      <c r="C488" t="s">
        <v>12</v>
      </c>
      <c r="D488" s="2">
        <f>'[1]xSerwer (pomocnicza)'!D449</f>
        <v>0</v>
      </c>
      <c r="E488" s="2">
        <f>'[1]xSerwer (pomocnicza)'!E449</f>
        <v>0</v>
      </c>
    </row>
    <row r="489" spans="1:5" x14ac:dyDescent="0.25">
      <c r="A489" t="s">
        <v>55</v>
      </c>
      <c r="B489" t="s">
        <v>114</v>
      </c>
      <c r="C489" t="s">
        <v>12</v>
      </c>
      <c r="D489" s="2">
        <f>'[1]xSerwer (pomocnicza)'!D450</f>
        <v>0</v>
      </c>
      <c r="E489" s="2">
        <f>'[1]xSerwer (pomocnicza)'!E450</f>
        <v>0</v>
      </c>
    </row>
    <row r="490" spans="1:5" x14ac:dyDescent="0.25">
      <c r="A490" t="s">
        <v>56</v>
      </c>
      <c r="B490" t="s">
        <v>115</v>
      </c>
      <c r="C490" t="s">
        <v>12</v>
      </c>
      <c r="D490" s="2">
        <f>'[1]xSerwer (pomocnicza)'!D455</f>
        <v>0</v>
      </c>
      <c r="E490" s="2">
        <f>'[1]xSerwer (pomocnicza)'!E455</f>
        <v>0</v>
      </c>
    </row>
    <row r="491" spans="1:5" x14ac:dyDescent="0.25">
      <c r="A491" t="s">
        <v>56</v>
      </c>
      <c r="B491" t="s">
        <v>114</v>
      </c>
      <c r="C491" t="s">
        <v>12</v>
      </c>
      <c r="D491" s="2">
        <f>'[1]xSerwer (pomocnicza)'!D456</f>
        <v>0</v>
      </c>
      <c r="E491" s="2">
        <f>'[1]xSerwer (pomocnicza)'!E456</f>
        <v>0</v>
      </c>
    </row>
    <row r="492" spans="1:5" x14ac:dyDescent="0.25">
      <c r="A492" t="s">
        <v>57</v>
      </c>
      <c r="B492" t="s">
        <v>113</v>
      </c>
      <c r="C492" t="s">
        <v>2</v>
      </c>
      <c r="D492" s="2">
        <f>'[1]xSerwer (pomocnicza)'!D457</f>
        <v>0</v>
      </c>
      <c r="E492" s="2">
        <f>'[1]xSerwer (pomocnicza)'!E457</f>
        <v>0</v>
      </c>
    </row>
    <row r="493" spans="1:5" x14ac:dyDescent="0.25">
      <c r="A493" t="s">
        <v>57</v>
      </c>
      <c r="B493" t="s">
        <v>115</v>
      </c>
      <c r="C493" t="s">
        <v>2</v>
      </c>
      <c r="D493" s="2">
        <f>'[1]xSerwer (pomocnicza)'!D458</f>
        <v>0</v>
      </c>
      <c r="E493" s="2">
        <f>'[1]xSerwer (pomocnicza)'!E458</f>
        <v>0</v>
      </c>
    </row>
    <row r="494" spans="1:5" x14ac:dyDescent="0.25">
      <c r="A494" t="s">
        <v>57</v>
      </c>
      <c r="B494" t="s">
        <v>114</v>
      </c>
      <c r="C494" t="s">
        <v>2</v>
      </c>
      <c r="D494" s="2">
        <f>'[1]xSerwer (pomocnicza)'!D459</f>
        <v>0</v>
      </c>
      <c r="E494" s="2">
        <f>'[1]xSerwer (pomocnicza)'!E459</f>
        <v>0</v>
      </c>
    </row>
    <row r="495" spans="1:5" x14ac:dyDescent="0.25">
      <c r="A495" t="s">
        <v>58</v>
      </c>
      <c r="B495" t="s">
        <v>113</v>
      </c>
      <c r="C495" t="s">
        <v>2</v>
      </c>
      <c r="D495" s="2">
        <f>'[1]xSerwer (pomocnicza)'!D460</f>
        <v>-2.056</v>
      </c>
      <c r="E495" s="2">
        <f>'[1]xSerwer (pomocnicza)'!E460</f>
        <v>5.6000000000000001E-2</v>
      </c>
    </row>
    <row r="496" spans="1:5" x14ac:dyDescent="0.25">
      <c r="A496" t="s">
        <v>58</v>
      </c>
      <c r="B496" t="s">
        <v>115</v>
      </c>
      <c r="C496" t="s">
        <v>2</v>
      </c>
      <c r="D496" s="2">
        <f>'[1]xSerwer (pomocnicza)'!D461</f>
        <v>-2.056</v>
      </c>
      <c r="E496" s="2">
        <f>'[1]xSerwer (pomocnicza)'!E461</f>
        <v>5.6000000000000001E-2</v>
      </c>
    </row>
    <row r="497" spans="1:5" x14ac:dyDescent="0.25">
      <c r="A497" t="s">
        <v>58</v>
      </c>
      <c r="B497" t="s">
        <v>114</v>
      </c>
      <c r="C497" t="s">
        <v>2</v>
      </c>
      <c r="D497" s="2">
        <f>'[1]xSerwer (pomocnicza)'!D462</f>
        <v>-2.056</v>
      </c>
      <c r="E497" s="2">
        <f>'[1]xSerwer (pomocnicza)'!E462</f>
        <v>5.6000000000000001E-2</v>
      </c>
    </row>
    <row r="498" spans="1:5" x14ac:dyDescent="0.25">
      <c r="A498" t="s">
        <v>59</v>
      </c>
      <c r="B498" t="s">
        <v>115</v>
      </c>
      <c r="C498" t="s">
        <v>6</v>
      </c>
      <c r="D498" s="2">
        <f>'[1]xSerwer (pomocnicza)'!D466</f>
        <v>-0.45800000000000002</v>
      </c>
      <c r="E498" s="2">
        <f>'[1]xSerwer (pomocnicza)'!E466</f>
        <v>-1.8280000000000001</v>
      </c>
    </row>
    <row r="499" spans="1:5" x14ac:dyDescent="0.25">
      <c r="A499" t="s">
        <v>59</v>
      </c>
      <c r="B499" t="s">
        <v>114</v>
      </c>
      <c r="C499" t="s">
        <v>6</v>
      </c>
      <c r="D499" s="2">
        <f>'[1]xSerwer (pomocnicza)'!D467</f>
        <v>-0.45800000000000002</v>
      </c>
      <c r="E499" s="2">
        <f>'[1]xSerwer (pomocnicza)'!E467</f>
        <v>-1.8280000000000001</v>
      </c>
    </row>
    <row r="500" spans="1:5" x14ac:dyDescent="0.25">
      <c r="A500" t="s">
        <v>59</v>
      </c>
      <c r="B500" t="s">
        <v>113</v>
      </c>
      <c r="C500" t="s">
        <v>6</v>
      </c>
      <c r="D500" s="2">
        <f>'[1]xSerwer (pomocnicza)'!D468</f>
        <v>-0.45800000000000002</v>
      </c>
      <c r="E500" s="2">
        <f>'[1]xSerwer (pomocnicza)'!E468</f>
        <v>-1.8280000000000001</v>
      </c>
    </row>
    <row r="501" spans="1:5" x14ac:dyDescent="0.25">
      <c r="A501" t="s">
        <v>60</v>
      </c>
      <c r="B501" t="s">
        <v>113</v>
      </c>
      <c r="C501" t="s">
        <v>6</v>
      </c>
      <c r="D501" s="2">
        <f>'[1]xSerwer (pomocnicza)'!D469</f>
        <v>2.8959999999999999</v>
      </c>
      <c r="E501" s="2">
        <f>'[1]xSerwer (pomocnicza)'!E469</f>
        <v>-5.76</v>
      </c>
    </row>
    <row r="502" spans="1:5" x14ac:dyDescent="0.25">
      <c r="A502" t="s">
        <v>60</v>
      </c>
      <c r="B502" t="s">
        <v>115</v>
      </c>
      <c r="C502" t="s">
        <v>6</v>
      </c>
      <c r="D502" s="2">
        <f>'[1]xSerwer (pomocnicza)'!D470</f>
        <v>2.8959999999999999</v>
      </c>
      <c r="E502" s="2">
        <f>'[1]xSerwer (pomocnicza)'!E470</f>
        <v>-5.76</v>
      </c>
    </row>
    <row r="503" spans="1:5" x14ac:dyDescent="0.25">
      <c r="A503" t="s">
        <v>60</v>
      </c>
      <c r="B503" t="s">
        <v>114</v>
      </c>
      <c r="C503" t="s">
        <v>6</v>
      </c>
      <c r="D503" s="2">
        <f>'[1]xSerwer (pomocnicza)'!D471</f>
        <v>2.8959999999999999</v>
      </c>
      <c r="E503" s="2">
        <f>'[1]xSerwer (pomocnicza)'!E471</f>
        <v>-5.76</v>
      </c>
    </row>
    <row r="504" spans="1:5" x14ac:dyDescent="0.25">
      <c r="A504" t="s">
        <v>61</v>
      </c>
      <c r="B504" t="s">
        <v>113</v>
      </c>
      <c r="C504" t="s">
        <v>6</v>
      </c>
      <c r="D504" s="2">
        <f>'[1]xSerwer (pomocnicza)'!D472</f>
        <v>-1.968</v>
      </c>
      <c r="E504" s="2">
        <f>'[1]xSerwer (pomocnicza)'!E472</f>
        <v>-0.22600000000000001</v>
      </c>
    </row>
    <row r="505" spans="1:5" x14ac:dyDescent="0.25">
      <c r="A505" t="s">
        <v>61</v>
      </c>
      <c r="B505" t="s">
        <v>115</v>
      </c>
      <c r="C505" t="s">
        <v>6</v>
      </c>
      <c r="D505" s="2">
        <f>'[1]xSerwer (pomocnicza)'!D473</f>
        <v>-1.968</v>
      </c>
      <c r="E505" s="2">
        <f>'[1]xSerwer (pomocnicza)'!E473</f>
        <v>-0.22600000000000001</v>
      </c>
    </row>
    <row r="506" spans="1:5" x14ac:dyDescent="0.25">
      <c r="A506" t="s">
        <v>61</v>
      </c>
      <c r="B506" t="s">
        <v>114</v>
      </c>
      <c r="C506" t="s">
        <v>6</v>
      </c>
      <c r="D506" s="2">
        <f>'[1]xSerwer (pomocnicza)'!D474</f>
        <v>-1.968</v>
      </c>
      <c r="E506" s="2">
        <f>'[1]xSerwer (pomocnicza)'!E474</f>
        <v>-0.22600000000000001</v>
      </c>
    </row>
    <row r="507" spans="1:5" x14ac:dyDescent="0.25">
      <c r="A507" t="s">
        <v>62</v>
      </c>
      <c r="B507" t="s">
        <v>113</v>
      </c>
      <c r="C507" t="s">
        <v>2</v>
      </c>
      <c r="D507" s="2">
        <f>'[1]xSerwer (pomocnicza)'!D475</f>
        <v>0</v>
      </c>
      <c r="E507" s="2">
        <f>'[1]xSerwer (pomocnicza)'!E475</f>
        <v>0</v>
      </c>
    </row>
    <row r="508" spans="1:5" x14ac:dyDescent="0.25">
      <c r="A508" t="s">
        <v>62</v>
      </c>
      <c r="B508" t="s">
        <v>115</v>
      </c>
      <c r="C508" t="s">
        <v>2</v>
      </c>
      <c r="D508" s="2">
        <f>'[1]xSerwer (pomocnicza)'!D476</f>
        <v>0</v>
      </c>
      <c r="E508" s="2">
        <f>'[1]xSerwer (pomocnicza)'!E476</f>
        <v>0</v>
      </c>
    </row>
    <row r="509" spans="1:5" x14ac:dyDescent="0.25">
      <c r="A509" t="s">
        <v>62</v>
      </c>
      <c r="B509" t="s">
        <v>114</v>
      </c>
      <c r="C509" t="s">
        <v>2</v>
      </c>
      <c r="D509" s="2">
        <f>'[1]xSerwer (pomocnicza)'!D477</f>
        <v>0</v>
      </c>
      <c r="E509" s="2">
        <f>'[1]xSerwer (pomocnicza)'!E477</f>
        <v>0</v>
      </c>
    </row>
    <row r="510" spans="1:5" x14ac:dyDescent="0.25">
      <c r="A510" t="s">
        <v>63</v>
      </c>
      <c r="B510" t="s">
        <v>115</v>
      </c>
      <c r="C510" t="s">
        <v>2</v>
      </c>
      <c r="D510" s="2">
        <f>'[1]xSerwer (pomocnicza)'!D478</f>
        <v>0</v>
      </c>
      <c r="E510" s="2">
        <f>'[1]xSerwer (pomocnicza)'!E478</f>
        <v>0</v>
      </c>
    </row>
    <row r="511" spans="1:5" x14ac:dyDescent="0.25">
      <c r="A511" t="s">
        <v>63</v>
      </c>
      <c r="B511" t="s">
        <v>114</v>
      </c>
      <c r="C511" t="s">
        <v>2</v>
      </c>
      <c r="D511" s="2">
        <f>'[1]xSerwer (pomocnicza)'!D479</f>
        <v>0</v>
      </c>
      <c r="E511" s="2">
        <f>'[1]xSerwer (pomocnicza)'!E479</f>
        <v>0</v>
      </c>
    </row>
    <row r="512" spans="1:5" x14ac:dyDescent="0.25">
      <c r="A512" t="s">
        <v>63</v>
      </c>
      <c r="B512" t="s">
        <v>113</v>
      </c>
      <c r="C512" t="s">
        <v>2</v>
      </c>
      <c r="D512" s="2">
        <f>'[1]xSerwer (pomocnicza)'!D480</f>
        <v>0</v>
      </c>
      <c r="E512" s="2">
        <f>'[1]xSerwer (pomocnicza)'!E480</f>
        <v>0</v>
      </c>
    </row>
    <row r="513" spans="1:5" x14ac:dyDescent="0.25">
      <c r="A513" t="s">
        <v>64</v>
      </c>
      <c r="B513" t="s">
        <v>113</v>
      </c>
      <c r="C513" t="s">
        <v>2</v>
      </c>
      <c r="D513" s="2">
        <f>'[1]xSerwer (pomocnicza)'!D483</f>
        <v>-0.80100000000000005</v>
      </c>
      <c r="E513" s="2">
        <f>'[1]xSerwer (pomocnicza)'!E483</f>
        <v>0.317</v>
      </c>
    </row>
    <row r="514" spans="1:5" x14ac:dyDescent="0.25">
      <c r="A514" t="s">
        <v>64</v>
      </c>
      <c r="B514" t="s">
        <v>115</v>
      </c>
      <c r="C514" t="s">
        <v>2</v>
      </c>
      <c r="D514" s="2">
        <f>'[1]xSerwer (pomocnicza)'!D484</f>
        <v>-0.80100000000000005</v>
      </c>
      <c r="E514" s="2">
        <f>'[1]xSerwer (pomocnicza)'!E484</f>
        <v>0.317</v>
      </c>
    </row>
    <row r="515" spans="1:5" x14ac:dyDescent="0.25">
      <c r="A515" t="s">
        <v>64</v>
      </c>
      <c r="B515" t="s">
        <v>114</v>
      </c>
      <c r="C515" t="s">
        <v>2</v>
      </c>
      <c r="D515" s="2">
        <f>'[1]xSerwer (pomocnicza)'!D485</f>
        <v>-0.80100000000000005</v>
      </c>
      <c r="E515" s="2">
        <f>'[1]xSerwer (pomocnicza)'!E485</f>
        <v>0.317</v>
      </c>
    </row>
    <row r="516" spans="1:5" x14ac:dyDescent="0.25">
      <c r="A516" t="s">
        <v>65</v>
      </c>
      <c r="B516" t="s">
        <v>115</v>
      </c>
      <c r="C516" t="s">
        <v>12</v>
      </c>
      <c r="D516" s="2">
        <f>'[1]xSerwer (pomocnicza)'!D488</f>
        <v>0</v>
      </c>
      <c r="E516" s="2">
        <f>'[1]xSerwer (pomocnicza)'!E488</f>
        <v>0</v>
      </c>
    </row>
    <row r="517" spans="1:5" x14ac:dyDescent="0.25">
      <c r="A517" t="s">
        <v>65</v>
      </c>
      <c r="B517" t="s">
        <v>114</v>
      </c>
      <c r="C517" t="s">
        <v>12</v>
      </c>
      <c r="D517" s="2">
        <f>'[1]xSerwer (pomocnicza)'!D489</f>
        <v>0</v>
      </c>
      <c r="E517" s="2">
        <f>'[1]xSerwer (pomocnicza)'!E489</f>
        <v>0</v>
      </c>
    </row>
    <row r="518" spans="1:5" x14ac:dyDescent="0.25">
      <c r="A518" t="s">
        <v>66</v>
      </c>
      <c r="B518" t="s">
        <v>115</v>
      </c>
      <c r="C518" t="s">
        <v>2</v>
      </c>
      <c r="D518" s="2">
        <f>'[1]xSerwer (pomocnicza)'!D490</f>
        <v>0</v>
      </c>
      <c r="E518" s="2">
        <f>'[1]xSerwer (pomocnicza)'!E490</f>
        <v>0</v>
      </c>
    </row>
    <row r="519" spans="1:5" x14ac:dyDescent="0.25">
      <c r="A519" t="s">
        <v>66</v>
      </c>
      <c r="B519" t="s">
        <v>114</v>
      </c>
      <c r="C519" t="s">
        <v>2</v>
      </c>
      <c r="D519" s="2">
        <f>'[1]xSerwer (pomocnicza)'!D491</f>
        <v>0</v>
      </c>
      <c r="E519" s="2">
        <f>'[1]xSerwer (pomocnicza)'!E491</f>
        <v>0</v>
      </c>
    </row>
    <row r="520" spans="1:5" x14ac:dyDescent="0.25">
      <c r="A520" t="s">
        <v>67</v>
      </c>
      <c r="B520" t="s">
        <v>113</v>
      </c>
      <c r="C520" t="s">
        <v>2</v>
      </c>
      <c r="D520" s="2">
        <f>'[1]xSerwer (pomocnicza)'!D492</f>
        <v>-1.026</v>
      </c>
      <c r="E520" s="2">
        <f>'[1]xSerwer (pomocnicza)'!E492</f>
        <v>1.026</v>
      </c>
    </row>
    <row r="521" spans="1:5" x14ac:dyDescent="0.25">
      <c r="A521" t="s">
        <v>67</v>
      </c>
      <c r="B521" t="s">
        <v>115</v>
      </c>
      <c r="C521" t="s">
        <v>2</v>
      </c>
      <c r="D521" s="2">
        <f>'[1]xSerwer (pomocnicza)'!D493</f>
        <v>-1.026</v>
      </c>
      <c r="E521" s="2">
        <f>'[1]xSerwer (pomocnicza)'!E493</f>
        <v>1.026</v>
      </c>
    </row>
    <row r="522" spans="1:5" x14ac:dyDescent="0.25">
      <c r="A522" t="s">
        <v>67</v>
      </c>
      <c r="B522" t="s">
        <v>114</v>
      </c>
      <c r="C522" t="s">
        <v>2</v>
      </c>
      <c r="D522" s="2">
        <f>'[1]xSerwer (pomocnicza)'!D494</f>
        <v>-1.026</v>
      </c>
      <c r="E522" s="2">
        <f>'[1]xSerwer (pomocnicza)'!E494</f>
        <v>1.026</v>
      </c>
    </row>
    <row r="523" spans="1:5" x14ac:dyDescent="0.25">
      <c r="A523" t="s">
        <v>68</v>
      </c>
      <c r="B523" t="s">
        <v>113</v>
      </c>
      <c r="C523" t="s">
        <v>2</v>
      </c>
      <c r="D523" s="2">
        <f>'[1]xSerwer (pomocnicza)'!D495</f>
        <v>0</v>
      </c>
      <c r="E523" s="2">
        <f>'[1]xSerwer (pomocnicza)'!E495</f>
        <v>0</v>
      </c>
    </row>
    <row r="524" spans="1:5" x14ac:dyDescent="0.25">
      <c r="A524" t="s">
        <v>68</v>
      </c>
      <c r="B524" t="s">
        <v>115</v>
      </c>
      <c r="C524" t="s">
        <v>2</v>
      </c>
      <c r="D524" s="2">
        <f>'[1]xSerwer (pomocnicza)'!D496</f>
        <v>0</v>
      </c>
      <c r="E524" s="2">
        <f>'[1]xSerwer (pomocnicza)'!E496</f>
        <v>0</v>
      </c>
    </row>
    <row r="525" spans="1:5" x14ac:dyDescent="0.25">
      <c r="A525" t="s">
        <v>68</v>
      </c>
      <c r="B525" t="s">
        <v>114</v>
      </c>
      <c r="C525" t="s">
        <v>2</v>
      </c>
      <c r="D525" s="2">
        <f>'[1]xSerwer (pomocnicza)'!D497</f>
        <v>0</v>
      </c>
      <c r="E525" s="2">
        <f>'[1]xSerwer (pomocnicza)'!E497</f>
        <v>0</v>
      </c>
    </row>
    <row r="526" spans="1:5" x14ac:dyDescent="0.25">
      <c r="A526" t="s">
        <v>69</v>
      </c>
      <c r="B526" t="s">
        <v>113</v>
      </c>
      <c r="C526" t="s">
        <v>12</v>
      </c>
      <c r="D526" s="2">
        <f>'[1]xSerwer (pomocnicza)'!D502</f>
        <v>0</v>
      </c>
      <c r="E526" s="2">
        <f>'[1]xSerwer (pomocnicza)'!E502</f>
        <v>0</v>
      </c>
    </row>
    <row r="527" spans="1:5" x14ac:dyDescent="0.25">
      <c r="A527" t="s">
        <v>69</v>
      </c>
      <c r="B527" t="s">
        <v>115</v>
      </c>
      <c r="C527" t="s">
        <v>12</v>
      </c>
      <c r="D527" s="2">
        <f>'[1]xSerwer (pomocnicza)'!D503</f>
        <v>0</v>
      </c>
      <c r="E527" s="2">
        <f>'[1]xSerwer (pomocnicza)'!E503</f>
        <v>0</v>
      </c>
    </row>
    <row r="528" spans="1:5" x14ac:dyDescent="0.25">
      <c r="A528" t="s">
        <v>69</v>
      </c>
      <c r="B528" t="s">
        <v>114</v>
      </c>
      <c r="C528" t="s">
        <v>12</v>
      </c>
      <c r="D528" s="2">
        <f>'[1]xSerwer (pomocnicza)'!D504</f>
        <v>0</v>
      </c>
      <c r="E528" s="2">
        <f>'[1]xSerwer (pomocnicza)'!E504</f>
        <v>0</v>
      </c>
    </row>
    <row r="529" spans="1:5" x14ac:dyDescent="0.25">
      <c r="A529" t="s">
        <v>70</v>
      </c>
      <c r="B529" t="s">
        <v>113</v>
      </c>
      <c r="C529" t="s">
        <v>2</v>
      </c>
      <c r="D529" s="2">
        <f>'[1]xSerwer (pomocnicza)'!D505</f>
        <v>0</v>
      </c>
      <c r="E529" s="2">
        <f>'[1]xSerwer (pomocnicza)'!E505</f>
        <v>0</v>
      </c>
    </row>
    <row r="530" spans="1:5" x14ac:dyDescent="0.25">
      <c r="A530" t="s">
        <v>70</v>
      </c>
      <c r="B530" t="s">
        <v>115</v>
      </c>
      <c r="C530" t="s">
        <v>2</v>
      </c>
      <c r="D530" s="2">
        <f>'[1]xSerwer (pomocnicza)'!D506</f>
        <v>0</v>
      </c>
      <c r="E530" s="2">
        <f>'[1]xSerwer (pomocnicza)'!E506</f>
        <v>0</v>
      </c>
    </row>
    <row r="531" spans="1:5" x14ac:dyDescent="0.25">
      <c r="A531" t="s">
        <v>70</v>
      </c>
      <c r="B531" t="s">
        <v>114</v>
      </c>
      <c r="C531" t="s">
        <v>2</v>
      </c>
      <c r="D531" s="2">
        <f>'[1]xSerwer (pomocnicza)'!D507</f>
        <v>0</v>
      </c>
      <c r="E531" s="2">
        <f>'[1]xSerwer (pomocnicza)'!E507</f>
        <v>0</v>
      </c>
    </row>
    <row r="532" spans="1:5" x14ac:dyDescent="0.25">
      <c r="A532" t="s">
        <v>71</v>
      </c>
      <c r="B532" t="s">
        <v>115</v>
      </c>
      <c r="C532" t="s">
        <v>12</v>
      </c>
      <c r="D532" s="2">
        <f>'[1]xSerwer (pomocnicza)'!D508</f>
        <v>0</v>
      </c>
      <c r="E532" s="2">
        <f>'[1]xSerwer (pomocnicza)'!E508</f>
        <v>0</v>
      </c>
    </row>
    <row r="533" spans="1:5" x14ac:dyDescent="0.25">
      <c r="A533" t="s">
        <v>71</v>
      </c>
      <c r="B533" t="s">
        <v>114</v>
      </c>
      <c r="C533" t="s">
        <v>12</v>
      </c>
      <c r="D533" s="2">
        <f>'[1]xSerwer (pomocnicza)'!D509</f>
        <v>0</v>
      </c>
      <c r="E533" s="2">
        <f>'[1]xSerwer (pomocnicza)'!E509</f>
        <v>0</v>
      </c>
    </row>
    <row r="534" spans="1:5" x14ac:dyDescent="0.25">
      <c r="A534" t="s">
        <v>72</v>
      </c>
      <c r="B534" t="s">
        <v>115</v>
      </c>
      <c r="C534" t="s">
        <v>2</v>
      </c>
      <c r="D534" s="2">
        <f>'[1]xSerwer (pomocnicza)'!D512</f>
        <v>0</v>
      </c>
      <c r="E534" s="2">
        <f>'[1]xSerwer (pomocnicza)'!E512</f>
        <v>0</v>
      </c>
    </row>
    <row r="535" spans="1:5" x14ac:dyDescent="0.25">
      <c r="A535" t="s">
        <v>72</v>
      </c>
      <c r="B535" t="s">
        <v>114</v>
      </c>
      <c r="C535" t="s">
        <v>2</v>
      </c>
      <c r="D535" s="2">
        <f>'[1]xSerwer (pomocnicza)'!D513</f>
        <v>0</v>
      </c>
      <c r="E535" s="2">
        <f>'[1]xSerwer (pomocnicza)'!E513</f>
        <v>0</v>
      </c>
    </row>
    <row r="536" spans="1:5" x14ac:dyDescent="0.25">
      <c r="A536" t="s">
        <v>73</v>
      </c>
      <c r="B536" t="s">
        <v>113</v>
      </c>
      <c r="C536" t="s">
        <v>12</v>
      </c>
      <c r="D536" s="2">
        <f>'[1]xSerwer (pomocnicza)'!D516</f>
        <v>0</v>
      </c>
      <c r="E536" s="2">
        <f>'[1]xSerwer (pomocnicza)'!E516</f>
        <v>0</v>
      </c>
    </row>
    <row r="537" spans="1:5" x14ac:dyDescent="0.25">
      <c r="A537" t="s">
        <v>73</v>
      </c>
      <c r="B537" t="s">
        <v>115</v>
      </c>
      <c r="C537" t="s">
        <v>12</v>
      </c>
      <c r="D537" s="2">
        <f>'[1]xSerwer (pomocnicza)'!D517</f>
        <v>0</v>
      </c>
      <c r="E537" s="2">
        <f>'[1]xSerwer (pomocnicza)'!E517</f>
        <v>0</v>
      </c>
    </row>
    <row r="538" spans="1:5" x14ac:dyDescent="0.25">
      <c r="A538" t="s">
        <v>73</v>
      </c>
      <c r="B538" t="s">
        <v>114</v>
      </c>
      <c r="C538" t="s">
        <v>12</v>
      </c>
      <c r="D538" s="2">
        <f>'[1]xSerwer (pomocnicza)'!D518</f>
        <v>0</v>
      </c>
      <c r="E538" s="2">
        <f>'[1]xSerwer (pomocnicza)'!E518</f>
        <v>0</v>
      </c>
    </row>
    <row r="539" spans="1:5" x14ac:dyDescent="0.25">
      <c r="A539" t="s">
        <v>74</v>
      </c>
      <c r="B539" t="s">
        <v>113</v>
      </c>
      <c r="C539" t="s">
        <v>12</v>
      </c>
      <c r="D539" s="2">
        <f>'[1]xSerwer (pomocnicza)'!D519</f>
        <v>0</v>
      </c>
      <c r="E539" s="2">
        <f>'[1]xSerwer (pomocnicza)'!E519</f>
        <v>0</v>
      </c>
    </row>
    <row r="540" spans="1:5" x14ac:dyDescent="0.25">
      <c r="A540" t="s">
        <v>74</v>
      </c>
      <c r="B540" t="s">
        <v>115</v>
      </c>
      <c r="C540" t="s">
        <v>12</v>
      </c>
      <c r="D540" s="2">
        <f>'[1]xSerwer (pomocnicza)'!D520</f>
        <v>0</v>
      </c>
      <c r="E540" s="2">
        <f>'[1]xSerwer (pomocnicza)'!E520</f>
        <v>0</v>
      </c>
    </row>
    <row r="541" spans="1:5" x14ac:dyDescent="0.25">
      <c r="A541" t="s">
        <v>74</v>
      </c>
      <c r="B541" t="s">
        <v>114</v>
      </c>
      <c r="C541" t="s">
        <v>12</v>
      </c>
      <c r="D541" s="2">
        <f>'[1]xSerwer (pomocnicza)'!D521</f>
        <v>0</v>
      </c>
      <c r="E541" s="2">
        <f>'[1]xSerwer (pomocnicza)'!E521</f>
        <v>0</v>
      </c>
    </row>
    <row r="542" spans="1:5" x14ac:dyDescent="0.25">
      <c r="A542" t="s">
        <v>75</v>
      </c>
      <c r="B542" t="s">
        <v>115</v>
      </c>
      <c r="C542" t="s">
        <v>12</v>
      </c>
      <c r="D542" s="2">
        <f>'[1]xSerwer (pomocnicza)'!D522</f>
        <v>0</v>
      </c>
      <c r="E542" s="2">
        <f>'[1]xSerwer (pomocnicza)'!E522</f>
        <v>0</v>
      </c>
    </row>
    <row r="543" spans="1:5" x14ac:dyDescent="0.25">
      <c r="A543" t="s">
        <v>75</v>
      </c>
      <c r="B543" t="s">
        <v>114</v>
      </c>
      <c r="C543" t="s">
        <v>12</v>
      </c>
      <c r="D543" s="2">
        <f>'[1]xSerwer (pomocnicza)'!D523</f>
        <v>0</v>
      </c>
      <c r="E543" s="2">
        <f>'[1]xSerwer (pomocnicza)'!E523</f>
        <v>0</v>
      </c>
    </row>
    <row r="544" spans="1:5" x14ac:dyDescent="0.25">
      <c r="A544" t="s">
        <v>76</v>
      </c>
      <c r="B544" t="s">
        <v>113</v>
      </c>
      <c r="C544" t="s">
        <v>12</v>
      </c>
      <c r="D544" s="2">
        <f>'[1]xSerwer (pomocnicza)'!D524</f>
        <v>0</v>
      </c>
      <c r="E544" s="2">
        <f>'[1]xSerwer (pomocnicza)'!E524</f>
        <v>0</v>
      </c>
    </row>
    <row r="545" spans="1:5" x14ac:dyDescent="0.25">
      <c r="A545" t="s">
        <v>76</v>
      </c>
      <c r="B545" t="s">
        <v>115</v>
      </c>
      <c r="C545" t="s">
        <v>12</v>
      </c>
      <c r="D545" s="2">
        <f>'[1]xSerwer (pomocnicza)'!D525</f>
        <v>0</v>
      </c>
      <c r="E545" s="2">
        <f>'[1]xSerwer (pomocnicza)'!E525</f>
        <v>0</v>
      </c>
    </row>
    <row r="546" spans="1:5" x14ac:dyDescent="0.25">
      <c r="A546" t="s">
        <v>76</v>
      </c>
      <c r="B546" t="s">
        <v>114</v>
      </c>
      <c r="C546" t="s">
        <v>12</v>
      </c>
      <c r="D546" s="2">
        <f>'[1]xSerwer (pomocnicza)'!D526</f>
        <v>0</v>
      </c>
      <c r="E546" s="2">
        <f>'[1]xSerwer (pomocnicza)'!E526</f>
        <v>0</v>
      </c>
    </row>
    <row r="547" spans="1:5" x14ac:dyDescent="0.25">
      <c r="A547" t="s">
        <v>77</v>
      </c>
      <c r="B547" t="s">
        <v>113</v>
      </c>
      <c r="C547" t="s">
        <v>12</v>
      </c>
      <c r="D547" s="2">
        <f>'[1]xSerwer (pomocnicza)'!D527</f>
        <v>0</v>
      </c>
      <c r="E547" s="2">
        <f>'[1]xSerwer (pomocnicza)'!E527</f>
        <v>0</v>
      </c>
    </row>
    <row r="548" spans="1:5" x14ac:dyDescent="0.25">
      <c r="A548" t="s">
        <v>77</v>
      </c>
      <c r="B548" t="s">
        <v>115</v>
      </c>
      <c r="C548" t="s">
        <v>12</v>
      </c>
      <c r="D548" s="2">
        <f>'[1]xSerwer (pomocnicza)'!D528</f>
        <v>0</v>
      </c>
      <c r="E548" s="2">
        <f>'[1]xSerwer (pomocnicza)'!E528</f>
        <v>0</v>
      </c>
    </row>
    <row r="549" spans="1:5" x14ac:dyDescent="0.25">
      <c r="A549" t="s">
        <v>77</v>
      </c>
      <c r="B549" t="s">
        <v>114</v>
      </c>
      <c r="C549" t="s">
        <v>12</v>
      </c>
      <c r="D549" s="2">
        <f>'[1]xSerwer (pomocnicza)'!D529</f>
        <v>0</v>
      </c>
      <c r="E549" s="2">
        <f>'[1]xSerwer (pomocnicza)'!E529</f>
        <v>0</v>
      </c>
    </row>
    <row r="550" spans="1:5" x14ac:dyDescent="0.25">
      <c r="A550" t="s">
        <v>78</v>
      </c>
      <c r="B550" t="s">
        <v>115</v>
      </c>
      <c r="C550" t="s">
        <v>6</v>
      </c>
      <c r="D550" s="2">
        <f>'[1]xSerwer (pomocnicza)'!D533</f>
        <v>-4.8559999999999999</v>
      </c>
      <c r="E550" s="2">
        <f>'[1]xSerwer (pomocnicza)'!E533</f>
        <v>1.827</v>
      </c>
    </row>
    <row r="551" spans="1:5" x14ac:dyDescent="0.25">
      <c r="A551" t="s">
        <v>78</v>
      </c>
      <c r="B551" t="s">
        <v>114</v>
      </c>
      <c r="C551" t="s">
        <v>6</v>
      </c>
      <c r="D551" s="2">
        <f>'[1]xSerwer (pomocnicza)'!D534</f>
        <v>-4.8559999999999999</v>
      </c>
      <c r="E551" s="2">
        <f>'[1]xSerwer (pomocnicza)'!E534</f>
        <v>1.827</v>
      </c>
    </row>
    <row r="552" spans="1:5" x14ac:dyDescent="0.25">
      <c r="A552" t="s">
        <v>78</v>
      </c>
      <c r="B552" t="s">
        <v>113</v>
      </c>
      <c r="C552" t="s">
        <v>6</v>
      </c>
      <c r="D552" s="2">
        <f>'[1]xSerwer (pomocnicza)'!D535</f>
        <v>-4.8559999999999999</v>
      </c>
      <c r="E552" s="2">
        <f>'[1]xSerwer (pomocnicza)'!E535</f>
        <v>1.827</v>
      </c>
    </row>
    <row r="553" spans="1:5" x14ac:dyDescent="0.25">
      <c r="A553" t="s">
        <v>79</v>
      </c>
      <c r="B553" t="s">
        <v>113</v>
      </c>
      <c r="C553" t="s">
        <v>6</v>
      </c>
      <c r="D553" s="2">
        <f>'[1]xSerwer (pomocnicza)'!D536</f>
        <v>0.93100000000000005</v>
      </c>
      <c r="E553" s="2">
        <f>'[1]xSerwer (pomocnicza)'!E536</f>
        <v>-4.4459999999999997</v>
      </c>
    </row>
    <row r="554" spans="1:5" x14ac:dyDescent="0.25">
      <c r="A554" t="s">
        <v>79</v>
      </c>
      <c r="B554" t="s">
        <v>115</v>
      </c>
      <c r="C554" t="s">
        <v>6</v>
      </c>
      <c r="D554" s="2">
        <f>'[1]xSerwer (pomocnicza)'!D537</f>
        <v>0.93100000000000005</v>
      </c>
      <c r="E554" s="2">
        <f>'[1]xSerwer (pomocnicza)'!E537</f>
        <v>-4.4459999999999997</v>
      </c>
    </row>
    <row r="555" spans="1:5" x14ac:dyDescent="0.25">
      <c r="A555" t="s">
        <v>79</v>
      </c>
      <c r="B555" t="s">
        <v>114</v>
      </c>
      <c r="C555" t="s">
        <v>6</v>
      </c>
      <c r="D555" s="2">
        <f>'[1]xSerwer (pomocnicza)'!D538</f>
        <v>0.93100000000000005</v>
      </c>
      <c r="E555" s="2">
        <f>'[1]xSerwer (pomocnicza)'!E538</f>
        <v>-4.4459999999999997</v>
      </c>
    </row>
    <row r="556" spans="1:5" x14ac:dyDescent="0.25">
      <c r="A556" t="s">
        <v>80</v>
      </c>
      <c r="B556" t="s">
        <v>113</v>
      </c>
      <c r="C556" t="s">
        <v>6</v>
      </c>
      <c r="D556" s="2">
        <f>'[1]xSerwer (pomocnicza)'!D539</f>
        <v>6.968</v>
      </c>
      <c r="E556" s="2">
        <f>'[1]xSerwer (pomocnicza)'!E539</f>
        <v>-10.852</v>
      </c>
    </row>
    <row r="557" spans="1:5" x14ac:dyDescent="0.25">
      <c r="A557" t="s">
        <v>80</v>
      </c>
      <c r="B557" t="s">
        <v>115</v>
      </c>
      <c r="C557" t="s">
        <v>6</v>
      </c>
      <c r="D557" s="2">
        <f>'[1]xSerwer (pomocnicza)'!D540</f>
        <v>6.968</v>
      </c>
      <c r="E557" s="2">
        <f>'[1]xSerwer (pomocnicza)'!E540</f>
        <v>-10.852</v>
      </c>
    </row>
    <row r="558" spans="1:5" x14ac:dyDescent="0.25">
      <c r="A558" t="s">
        <v>80</v>
      </c>
      <c r="B558" t="s">
        <v>114</v>
      </c>
      <c r="C558" t="s">
        <v>6</v>
      </c>
      <c r="D558" s="2">
        <f>'[1]xSerwer (pomocnicza)'!D541</f>
        <v>6.968</v>
      </c>
      <c r="E558" s="2">
        <f>'[1]xSerwer (pomocnicza)'!E541</f>
        <v>-10.852</v>
      </c>
    </row>
    <row r="559" spans="1:5" x14ac:dyDescent="0.25">
      <c r="A559" t="s">
        <v>81</v>
      </c>
      <c r="B559" t="s">
        <v>113</v>
      </c>
      <c r="C559" t="s">
        <v>6</v>
      </c>
      <c r="D559" s="2">
        <f>'[1]xSerwer (pomocnicza)'!D542</f>
        <v>3.3980000000000001</v>
      </c>
      <c r="E559" s="2">
        <f>'[1]xSerwer (pomocnicza)'!E542</f>
        <v>-5.6280000000000001</v>
      </c>
    </row>
    <row r="560" spans="1:5" x14ac:dyDescent="0.25">
      <c r="A560" t="s">
        <v>81</v>
      </c>
      <c r="B560" t="s">
        <v>114</v>
      </c>
      <c r="C560" t="s">
        <v>6</v>
      </c>
      <c r="D560" s="2">
        <f>'[1]xSerwer (pomocnicza)'!D543</f>
        <v>3.3980000000000001</v>
      </c>
      <c r="E560" s="2">
        <f>'[1]xSerwer (pomocnicza)'!E543</f>
        <v>-5.6280000000000001</v>
      </c>
    </row>
    <row r="561" spans="1:5" x14ac:dyDescent="0.25">
      <c r="A561" t="s">
        <v>81</v>
      </c>
      <c r="B561" t="s">
        <v>115</v>
      </c>
      <c r="C561" t="s">
        <v>6</v>
      </c>
      <c r="D561" s="2">
        <f>'[1]xSerwer (pomocnicza)'!D544</f>
        <v>3.3980000000000001</v>
      </c>
      <c r="E561" s="2">
        <f>'[1]xSerwer (pomocnicza)'!E544</f>
        <v>-5.6280000000000001</v>
      </c>
    </row>
    <row r="562" spans="1:5" x14ac:dyDescent="0.25">
      <c r="A562" t="s">
        <v>82</v>
      </c>
      <c r="B562" t="s">
        <v>113</v>
      </c>
      <c r="C562" t="s">
        <v>6</v>
      </c>
      <c r="D562" s="2">
        <f>'[1]xSerwer (pomocnicza)'!D545</f>
        <v>-0.13100000000000001</v>
      </c>
      <c r="E562" s="2">
        <f>'[1]xSerwer (pomocnicza)'!E545</f>
        <v>-0.997</v>
      </c>
    </row>
    <row r="563" spans="1:5" x14ac:dyDescent="0.25">
      <c r="A563" t="s">
        <v>82</v>
      </c>
      <c r="B563" t="s">
        <v>115</v>
      </c>
      <c r="C563" t="s">
        <v>6</v>
      </c>
      <c r="D563" s="2">
        <f>'[1]xSerwer (pomocnicza)'!D546</f>
        <v>-0.13100000000000001</v>
      </c>
      <c r="E563" s="2">
        <f>'[1]xSerwer (pomocnicza)'!E546</f>
        <v>-0.997</v>
      </c>
    </row>
    <row r="564" spans="1:5" x14ac:dyDescent="0.25">
      <c r="A564" t="s">
        <v>82</v>
      </c>
      <c r="B564" t="s">
        <v>114</v>
      </c>
      <c r="C564" t="s">
        <v>6</v>
      </c>
      <c r="D564" s="2">
        <f>'[1]xSerwer (pomocnicza)'!D547</f>
        <v>-0.13100000000000001</v>
      </c>
      <c r="E564" s="2">
        <f>'[1]xSerwer (pomocnicza)'!E547</f>
        <v>-0.997</v>
      </c>
    </row>
    <row r="565" spans="1:5" x14ac:dyDescent="0.25">
      <c r="A565" t="s">
        <v>83</v>
      </c>
      <c r="B565" t="s">
        <v>113</v>
      </c>
      <c r="C565" t="s">
        <v>6</v>
      </c>
      <c r="D565" s="2">
        <f>'[1]xSerwer (pomocnicza)'!D548</f>
        <v>1.389</v>
      </c>
      <c r="E565" s="2">
        <f>'[1]xSerwer (pomocnicza)'!E548</f>
        <v>-2.3090000000000002</v>
      </c>
    </row>
    <row r="566" spans="1:5" x14ac:dyDescent="0.25">
      <c r="A566" t="s">
        <v>83</v>
      </c>
      <c r="B566" t="s">
        <v>115</v>
      </c>
      <c r="C566" t="s">
        <v>6</v>
      </c>
      <c r="D566" s="2">
        <f>'[1]xSerwer (pomocnicza)'!D549</f>
        <v>1.389</v>
      </c>
      <c r="E566" s="2">
        <f>'[1]xSerwer (pomocnicza)'!E549</f>
        <v>-2.3090000000000002</v>
      </c>
    </row>
    <row r="567" spans="1:5" x14ac:dyDescent="0.25">
      <c r="A567" t="s">
        <v>83</v>
      </c>
      <c r="B567" t="s">
        <v>114</v>
      </c>
      <c r="C567" t="s">
        <v>6</v>
      </c>
      <c r="D567" s="2">
        <f>'[1]xSerwer (pomocnicza)'!D550</f>
        <v>1.389</v>
      </c>
      <c r="E567" s="2">
        <f>'[1]xSerwer (pomocnicza)'!E550</f>
        <v>-2.3090000000000002</v>
      </c>
    </row>
    <row r="568" spans="1:5" x14ac:dyDescent="0.25">
      <c r="A568" t="s">
        <v>96</v>
      </c>
      <c r="B568" t="s">
        <v>113</v>
      </c>
      <c r="C568" t="s">
        <v>6</v>
      </c>
      <c r="D568" s="2">
        <f>'[1]xSerwer (pomocnicza)'!D551</f>
        <v>0</v>
      </c>
      <c r="E568" s="2">
        <f>'[1]xSerwer (pomocnicza)'!E551</f>
        <v>-2.8159999999999998</v>
      </c>
    </row>
    <row r="569" spans="1:5" x14ac:dyDescent="0.25">
      <c r="A569" t="s">
        <v>96</v>
      </c>
      <c r="B569" t="s">
        <v>115</v>
      </c>
      <c r="C569" t="s">
        <v>6</v>
      </c>
      <c r="D569" s="2">
        <f>'[1]xSerwer (pomocnicza)'!D552</f>
        <v>0</v>
      </c>
      <c r="E569" s="2">
        <f>'[1]xSerwer (pomocnicza)'!E552</f>
        <v>-2.8159999999999998</v>
      </c>
    </row>
    <row r="570" spans="1:5" x14ac:dyDescent="0.25">
      <c r="A570" t="s">
        <v>96</v>
      </c>
      <c r="B570" t="s">
        <v>114</v>
      </c>
      <c r="C570" t="s">
        <v>6</v>
      </c>
      <c r="D570" s="2">
        <f>'[1]xSerwer (pomocnicza)'!D553</f>
        <v>0</v>
      </c>
      <c r="E570" s="2">
        <f>'[1]xSerwer (pomocnicza)'!E553</f>
        <v>-2.8159999999999998</v>
      </c>
    </row>
    <row r="571" spans="1:5" x14ac:dyDescent="0.25">
      <c r="A571" t="s">
        <v>84</v>
      </c>
      <c r="B571" t="s">
        <v>113</v>
      </c>
      <c r="C571" t="s">
        <v>6</v>
      </c>
      <c r="D571" s="2">
        <f>'[1]xSerwer (pomocnicza)'!D554</f>
        <v>5.5519999999999996</v>
      </c>
      <c r="E571" s="2">
        <f>'[1]xSerwer (pomocnicza)'!E554</f>
        <v>-9.8819999999999997</v>
      </c>
    </row>
    <row r="572" spans="1:5" x14ac:dyDescent="0.25">
      <c r="A572" t="s">
        <v>84</v>
      </c>
      <c r="B572" t="s">
        <v>115</v>
      </c>
      <c r="C572" t="s">
        <v>6</v>
      </c>
      <c r="D572" s="2">
        <f>'[1]xSerwer (pomocnicza)'!D555</f>
        <v>5.5519999999999996</v>
      </c>
      <c r="E572" s="2">
        <f>'[1]xSerwer (pomocnicza)'!E555</f>
        <v>-9.8819999999999997</v>
      </c>
    </row>
    <row r="573" spans="1:5" x14ac:dyDescent="0.25">
      <c r="A573" t="s">
        <v>84</v>
      </c>
      <c r="B573" t="s">
        <v>114</v>
      </c>
      <c r="C573" t="s">
        <v>6</v>
      </c>
      <c r="D573" s="2">
        <f>'[1]xSerwer (pomocnicza)'!D556</f>
        <v>5.5519999999999996</v>
      </c>
      <c r="E573" s="2">
        <f>'[1]xSerwer (pomocnicza)'!E556</f>
        <v>-9.8819999999999997</v>
      </c>
    </row>
    <row r="574" spans="1:5" x14ac:dyDescent="0.25">
      <c r="A574" t="s">
        <v>85</v>
      </c>
      <c r="B574" t="s">
        <v>113</v>
      </c>
      <c r="C574" t="s">
        <v>6</v>
      </c>
      <c r="D574" s="2">
        <f>'[1]xSerwer (pomocnicza)'!D557</f>
        <v>-33.472999999999999</v>
      </c>
      <c r="E574" s="2">
        <f>'[1]xSerwer (pomocnicza)'!E557</f>
        <v>27.052</v>
      </c>
    </row>
    <row r="575" spans="1:5" x14ac:dyDescent="0.25">
      <c r="A575" t="s">
        <v>85</v>
      </c>
      <c r="B575" t="s">
        <v>115</v>
      </c>
      <c r="C575" t="s">
        <v>6</v>
      </c>
      <c r="D575" s="2">
        <f>'[1]xSerwer (pomocnicza)'!D558</f>
        <v>-33.472999999999999</v>
      </c>
      <c r="E575" s="2">
        <f>'[1]xSerwer (pomocnicza)'!E558</f>
        <v>27.052</v>
      </c>
    </row>
    <row r="576" spans="1:5" x14ac:dyDescent="0.25">
      <c r="A576" t="s">
        <v>85</v>
      </c>
      <c r="B576" t="s">
        <v>114</v>
      </c>
      <c r="C576" t="s">
        <v>6</v>
      </c>
      <c r="D576" s="2">
        <f>'[1]xSerwer (pomocnicza)'!D559</f>
        <v>-33.472999999999999</v>
      </c>
      <c r="E576" s="2">
        <f>'[1]xSerwer (pomocnicza)'!E559</f>
        <v>27.052</v>
      </c>
    </row>
    <row r="577" spans="1:5" x14ac:dyDescent="0.25">
      <c r="A577" t="s">
        <v>86</v>
      </c>
      <c r="B577" t="s">
        <v>113</v>
      </c>
      <c r="C577" t="s">
        <v>6</v>
      </c>
      <c r="D577" s="2">
        <f>'[1]xSerwer (pomocnicza)'!D560</f>
        <v>2.0270000000000001</v>
      </c>
      <c r="E577" s="2">
        <f>'[1]xSerwer (pomocnicza)'!E560</f>
        <v>-4.8639999999999999</v>
      </c>
    </row>
    <row r="578" spans="1:5" x14ac:dyDescent="0.25">
      <c r="A578" t="s">
        <v>86</v>
      </c>
      <c r="B578" t="s">
        <v>115</v>
      </c>
      <c r="C578" t="s">
        <v>6</v>
      </c>
      <c r="D578" s="2">
        <f>'[1]xSerwer (pomocnicza)'!D561</f>
        <v>2.0270000000000001</v>
      </c>
      <c r="E578" s="2">
        <f>'[1]xSerwer (pomocnicza)'!E561</f>
        <v>-4.8639999999999999</v>
      </c>
    </row>
    <row r="579" spans="1:5" x14ac:dyDescent="0.25">
      <c r="A579" t="s">
        <v>86</v>
      </c>
      <c r="B579" t="s">
        <v>114</v>
      </c>
      <c r="C579" t="s">
        <v>6</v>
      </c>
      <c r="D579" s="2">
        <f>'[1]xSerwer (pomocnicza)'!D562</f>
        <v>2.0270000000000001</v>
      </c>
      <c r="E579" s="2">
        <f>'[1]xSerwer (pomocnicza)'!E562</f>
        <v>-4.8639999999999999</v>
      </c>
    </row>
    <row r="580" spans="1:5" x14ac:dyDescent="0.25">
      <c r="A580" t="s">
        <v>87</v>
      </c>
      <c r="B580" t="s">
        <v>113</v>
      </c>
      <c r="C580" t="s">
        <v>6</v>
      </c>
      <c r="D580" s="2">
        <f>'[1]xSerwer (pomocnicza)'!D563</f>
        <v>2.1349999999999998</v>
      </c>
      <c r="E580" s="2">
        <f>'[1]xSerwer (pomocnicza)'!E563</f>
        <v>-16.731999999999999</v>
      </c>
    </row>
    <row r="581" spans="1:5" x14ac:dyDescent="0.25">
      <c r="A581" t="s">
        <v>87</v>
      </c>
      <c r="B581" t="s">
        <v>115</v>
      </c>
      <c r="C581" t="s">
        <v>6</v>
      </c>
      <c r="D581" s="2">
        <f>'[1]xSerwer (pomocnicza)'!D564</f>
        <v>0.21349999999999997</v>
      </c>
      <c r="E581" s="2">
        <f>'[1]xSerwer (pomocnicza)'!E564</f>
        <v>-1.6732</v>
      </c>
    </row>
    <row r="582" spans="1:5" x14ac:dyDescent="0.25">
      <c r="A582" t="s">
        <v>87</v>
      </c>
      <c r="B582" t="s">
        <v>114</v>
      </c>
      <c r="C582" t="s">
        <v>6</v>
      </c>
      <c r="D582" s="2">
        <f>'[1]xSerwer (pomocnicza)'!D565</f>
        <v>0.21349999999999997</v>
      </c>
      <c r="E582" s="2">
        <f>'[1]xSerwer (pomocnicza)'!E565</f>
        <v>-1.6732</v>
      </c>
    </row>
    <row r="583" spans="1:5" x14ac:dyDescent="0.25">
      <c r="A583" t="s">
        <v>88</v>
      </c>
      <c r="B583" t="s">
        <v>113</v>
      </c>
      <c r="C583" t="s">
        <v>6</v>
      </c>
      <c r="D583" s="2">
        <f>'[1]xSerwer (pomocnicza)'!D566</f>
        <v>-0.73099999999999998</v>
      </c>
      <c r="E583" s="2">
        <f>'[1]xSerwer (pomocnicza)'!E566</f>
        <v>-0.66400000000000003</v>
      </c>
    </row>
    <row r="584" spans="1:5" x14ac:dyDescent="0.25">
      <c r="A584" t="s">
        <v>88</v>
      </c>
      <c r="B584" t="s">
        <v>115</v>
      </c>
      <c r="C584" t="s">
        <v>6</v>
      </c>
      <c r="D584" s="2">
        <f>'[1]xSerwer (pomocnicza)'!D567</f>
        <v>-0.73099999999999998</v>
      </c>
      <c r="E584" s="2">
        <f>'[1]xSerwer (pomocnicza)'!E567</f>
        <v>-0.66400000000000003</v>
      </c>
    </row>
    <row r="585" spans="1:5" x14ac:dyDescent="0.25">
      <c r="A585" t="s">
        <v>88</v>
      </c>
      <c r="B585" t="s">
        <v>114</v>
      </c>
      <c r="C585" t="s">
        <v>6</v>
      </c>
      <c r="D585" s="2">
        <f>'[1]xSerwer (pomocnicza)'!D568</f>
        <v>-0.73099999999999998</v>
      </c>
      <c r="E585" s="2">
        <f>'[1]xSerwer (pomocnicza)'!E568</f>
        <v>-0.66400000000000003</v>
      </c>
    </row>
    <row r="586" spans="1:5" x14ac:dyDescent="0.25">
      <c r="A586" t="s">
        <v>89</v>
      </c>
      <c r="B586" t="s">
        <v>113</v>
      </c>
      <c r="C586" t="s">
        <v>6</v>
      </c>
      <c r="D586" s="2">
        <f>'[1]xSerwer (pomocnicza)'!D569</f>
        <v>5.52</v>
      </c>
      <c r="E586" s="2">
        <f>'[1]xSerwer (pomocnicza)'!E569</f>
        <v>-8.5860000000000003</v>
      </c>
    </row>
    <row r="587" spans="1:5" x14ac:dyDescent="0.25">
      <c r="A587" t="s">
        <v>89</v>
      </c>
      <c r="B587" t="s">
        <v>115</v>
      </c>
      <c r="C587" t="s">
        <v>6</v>
      </c>
      <c r="D587" s="2">
        <f>'[1]xSerwer (pomocnicza)'!D570</f>
        <v>5.52</v>
      </c>
      <c r="E587" s="2">
        <f>'[1]xSerwer (pomocnicza)'!E570</f>
        <v>-8.5860000000000003</v>
      </c>
    </row>
    <row r="588" spans="1:5" x14ac:dyDescent="0.25">
      <c r="A588" t="s">
        <v>89</v>
      </c>
      <c r="B588" t="s">
        <v>114</v>
      </c>
      <c r="C588" t="s">
        <v>6</v>
      </c>
      <c r="D588" s="2">
        <f>'[1]xSerwer (pomocnicza)'!D571</f>
        <v>5.52</v>
      </c>
      <c r="E588" s="2">
        <f>'[1]xSerwer (pomocnicza)'!E571</f>
        <v>-8.5860000000000003</v>
      </c>
    </row>
    <row r="589" spans="1:5" x14ac:dyDescent="0.25">
      <c r="A589" t="s">
        <v>90</v>
      </c>
      <c r="B589" t="s">
        <v>113</v>
      </c>
      <c r="C589" t="s">
        <v>6</v>
      </c>
      <c r="D589" s="2">
        <f>'[1]xSerwer (pomocnicza)'!D572</f>
        <v>-377.774</v>
      </c>
      <c r="E589" s="2">
        <f>'[1]xSerwer (pomocnicza)'!E572</f>
        <v>262.05700000000002</v>
      </c>
    </row>
    <row r="590" spans="1:5" x14ac:dyDescent="0.25">
      <c r="A590" t="s">
        <v>90</v>
      </c>
      <c r="B590" t="s">
        <v>115</v>
      </c>
      <c r="C590" t="s">
        <v>6</v>
      </c>
      <c r="D590" s="2">
        <f>'[1]xSerwer (pomocnicza)'!D573</f>
        <v>-377.774</v>
      </c>
      <c r="E590" s="2">
        <f>'[1]xSerwer (pomocnicza)'!E573</f>
        <v>262.05700000000002</v>
      </c>
    </row>
    <row r="591" spans="1:5" x14ac:dyDescent="0.25">
      <c r="A591" t="s">
        <v>90</v>
      </c>
      <c r="B591" t="s">
        <v>114</v>
      </c>
      <c r="C591" t="s">
        <v>6</v>
      </c>
      <c r="D591" s="2">
        <f>'[1]xSerwer (pomocnicza)'!D574</f>
        <v>-377.774</v>
      </c>
      <c r="E591" s="2">
        <f>'[1]xSerwer (pomocnicza)'!E574</f>
        <v>262.05700000000002</v>
      </c>
    </row>
    <row r="592" spans="1:5" x14ac:dyDescent="0.25">
      <c r="A592" t="s">
        <v>91</v>
      </c>
      <c r="B592" t="s">
        <v>113</v>
      </c>
      <c r="C592" t="s">
        <v>6</v>
      </c>
      <c r="D592" s="2">
        <f>'[1]xSerwer (pomocnicza)'!D575</f>
        <v>-39.616999999999997</v>
      </c>
      <c r="E592" s="2">
        <f>'[1]xSerwer (pomocnicza)'!E575</f>
        <v>7.4999999999999997E-2</v>
      </c>
    </row>
    <row r="593" spans="1:5" x14ac:dyDescent="0.25">
      <c r="A593" t="s">
        <v>91</v>
      </c>
      <c r="B593" t="s">
        <v>115</v>
      </c>
      <c r="C593" t="s">
        <v>6</v>
      </c>
      <c r="D593" s="2">
        <f>'[1]xSerwer (pomocnicza)'!D576</f>
        <v>-39.616999999999997</v>
      </c>
      <c r="E593" s="2">
        <f>'[1]xSerwer (pomocnicza)'!E576</f>
        <v>7.4999999999999997E-2</v>
      </c>
    </row>
    <row r="594" spans="1:5" x14ac:dyDescent="0.25">
      <c r="A594" t="s">
        <v>91</v>
      </c>
      <c r="B594" t="s">
        <v>114</v>
      </c>
      <c r="C594" t="s">
        <v>6</v>
      </c>
      <c r="D594" s="2">
        <f>'[1]xSerwer (pomocnicza)'!D577</f>
        <v>-39.616999999999997</v>
      </c>
      <c r="E594" s="2">
        <f>'[1]xSerwer (pomocnicza)'!E577</f>
        <v>7.4999999999999997E-2</v>
      </c>
    </row>
    <row r="595" spans="1:5" x14ac:dyDescent="0.25">
      <c r="A595" t="s">
        <v>92</v>
      </c>
      <c r="B595" t="s">
        <v>115</v>
      </c>
      <c r="C595" t="s">
        <v>12</v>
      </c>
      <c r="D595" s="2">
        <f>'[1]xSerwer (pomocnicza)'!D578</f>
        <v>0</v>
      </c>
      <c r="E595" s="2">
        <f>'[1]xSerwer (pomocnicza)'!E578</f>
        <v>0</v>
      </c>
    </row>
    <row r="596" spans="1:5" x14ac:dyDescent="0.25">
      <c r="A596" t="s">
        <v>92</v>
      </c>
      <c r="B596" t="s">
        <v>114</v>
      </c>
      <c r="C596" t="s">
        <v>12</v>
      </c>
      <c r="D596" s="2">
        <f>'[1]xSerwer (pomocnicza)'!D579</f>
        <v>0</v>
      </c>
      <c r="E596" s="2">
        <f>'[1]xSerwer (pomocnicza)'!E579</f>
        <v>0</v>
      </c>
    </row>
    <row r="597" spans="1:5" x14ac:dyDescent="0.25">
      <c r="A597" t="s">
        <v>93</v>
      </c>
      <c r="B597" t="s">
        <v>113</v>
      </c>
      <c r="C597" t="s">
        <v>12</v>
      </c>
      <c r="D597" s="2">
        <f>'[1]xSerwer (pomocnicza)'!D580</f>
        <v>0</v>
      </c>
      <c r="E597" s="2">
        <f>'[1]xSerwer (pomocnicza)'!E580</f>
        <v>0</v>
      </c>
    </row>
    <row r="598" spans="1:5" x14ac:dyDescent="0.25">
      <c r="A598" t="s">
        <v>93</v>
      </c>
      <c r="B598" t="s">
        <v>115</v>
      </c>
      <c r="C598" t="s">
        <v>12</v>
      </c>
      <c r="D598" s="2">
        <f>'[1]xSerwer (pomocnicza)'!D581</f>
        <v>0</v>
      </c>
      <c r="E598" s="2">
        <f>'[1]xSerwer (pomocnicza)'!E581</f>
        <v>0</v>
      </c>
    </row>
    <row r="599" spans="1:5" x14ac:dyDescent="0.25">
      <c r="A599" t="s">
        <v>93</v>
      </c>
      <c r="B599" t="s">
        <v>114</v>
      </c>
      <c r="C599" t="s">
        <v>12</v>
      </c>
      <c r="D599" s="2">
        <f>'[1]xSerwer (pomocnicza)'!D582</f>
        <v>0</v>
      </c>
      <c r="E599" s="2">
        <f>'[1]xSerwer (pomocnicza)'!E582</f>
        <v>0</v>
      </c>
    </row>
    <row r="600" spans="1:5" x14ac:dyDescent="0.25">
      <c r="A600" t="s">
        <v>94</v>
      </c>
      <c r="B600" t="s">
        <v>113</v>
      </c>
      <c r="C600" t="s">
        <v>2</v>
      </c>
      <c r="D600" s="2">
        <f>'[1]xSerwer (pomocnicza)'!D583</f>
        <v>0</v>
      </c>
      <c r="E600" s="2">
        <f>'[1]xSerwer (pomocnicza)'!E583</f>
        <v>0</v>
      </c>
    </row>
    <row r="601" spans="1:5" x14ac:dyDescent="0.25">
      <c r="A601" t="s">
        <v>94</v>
      </c>
      <c r="B601" t="s">
        <v>115</v>
      </c>
      <c r="C601" t="s">
        <v>2</v>
      </c>
      <c r="D601" s="2">
        <f>'[1]xSerwer (pomocnicza)'!D584</f>
        <v>0</v>
      </c>
      <c r="E601" s="2">
        <f>'[1]xSerwer (pomocnicza)'!E584</f>
        <v>0</v>
      </c>
    </row>
    <row r="602" spans="1:5" x14ac:dyDescent="0.25">
      <c r="A602" t="s">
        <v>94</v>
      </c>
      <c r="B602" t="s">
        <v>114</v>
      </c>
      <c r="C602" t="s">
        <v>2</v>
      </c>
      <c r="D602" s="2">
        <f>'[1]xSerwer (pomocnicza)'!D585</f>
        <v>0</v>
      </c>
      <c r="E602" s="2">
        <f>'[1]xSerwer (pomocnicza)'!E585</f>
        <v>0</v>
      </c>
    </row>
    <row r="603" spans="1:5" x14ac:dyDescent="0.25">
      <c r="A603" t="s">
        <v>95</v>
      </c>
      <c r="B603" t="s">
        <v>113</v>
      </c>
      <c r="C603" t="s">
        <v>2</v>
      </c>
      <c r="D603" s="2">
        <f>'[1]xSerwer (pomocnicza)'!D586</f>
        <v>-7.1999999999999995E-2</v>
      </c>
      <c r="E603" s="2">
        <f>'[1]xSerwer (pomocnicza)'!E586</f>
        <v>-0.628</v>
      </c>
    </row>
    <row r="604" spans="1:5" x14ac:dyDescent="0.25">
      <c r="A604" t="s">
        <v>95</v>
      </c>
      <c r="B604" t="s">
        <v>115</v>
      </c>
      <c r="C604" t="s">
        <v>2</v>
      </c>
      <c r="D604" s="2">
        <f>'[1]xSerwer (pomocnicza)'!D587</f>
        <v>-7.1999999999999995E-2</v>
      </c>
      <c r="E604" s="2">
        <f>'[1]xSerwer (pomocnicza)'!E587</f>
        <v>-0.628</v>
      </c>
    </row>
    <row r="605" spans="1:5" x14ac:dyDescent="0.25">
      <c r="A605" t="s">
        <v>95</v>
      </c>
      <c r="B605" t="s">
        <v>114</v>
      </c>
      <c r="C605" t="s">
        <v>2</v>
      </c>
      <c r="D605" s="2">
        <f>'[1]xSerwer (pomocnicza)'!D589</f>
        <v>-7.1999999999999995E-2</v>
      </c>
      <c r="E605" s="2">
        <f>'[1]xSerwer (pomocnicza)'!E589</f>
        <v>-0.628</v>
      </c>
    </row>
    <row r="606" spans="1:5" x14ac:dyDescent="0.25">
      <c r="A606" t="s">
        <v>98</v>
      </c>
      <c r="B606" t="s">
        <v>113</v>
      </c>
      <c r="C606" t="s">
        <v>6</v>
      </c>
      <c r="D606" s="2">
        <v>-30</v>
      </c>
      <c r="E606" s="2">
        <v>-10</v>
      </c>
    </row>
    <row r="607" spans="1:5" x14ac:dyDescent="0.25">
      <c r="A607" t="s">
        <v>99</v>
      </c>
      <c r="B607" t="s">
        <v>113</v>
      </c>
      <c r="C607" t="s">
        <v>6</v>
      </c>
      <c r="D607" s="2">
        <v>-30</v>
      </c>
      <c r="E607" s="2">
        <v>-10</v>
      </c>
    </row>
    <row r="608" spans="1:5" x14ac:dyDescent="0.25">
      <c r="A608" t="s">
        <v>100</v>
      </c>
      <c r="B608" t="s">
        <v>113</v>
      </c>
      <c r="C608" t="s">
        <v>6</v>
      </c>
      <c r="D608" s="2">
        <v>-30</v>
      </c>
      <c r="E608" s="2">
        <v>-10</v>
      </c>
    </row>
    <row r="609" spans="1:5" x14ac:dyDescent="0.25">
      <c r="A609" t="s">
        <v>101</v>
      </c>
      <c r="B609" t="s">
        <v>113</v>
      </c>
      <c r="C609" t="s">
        <v>6</v>
      </c>
      <c r="D609" s="2">
        <v>-30</v>
      </c>
      <c r="E609" s="2">
        <v>-10</v>
      </c>
    </row>
    <row r="610" spans="1:5" x14ac:dyDescent="0.25">
      <c r="A610" t="s">
        <v>102</v>
      </c>
      <c r="B610" t="s">
        <v>113</v>
      </c>
      <c r="C610" t="s">
        <v>6</v>
      </c>
      <c r="D610" s="2">
        <v>-30</v>
      </c>
      <c r="E610" s="2">
        <v>-10</v>
      </c>
    </row>
    <row r="611" spans="1:5" x14ac:dyDescent="0.25">
      <c r="A611" t="s">
        <v>103</v>
      </c>
      <c r="B611" t="s">
        <v>113</v>
      </c>
      <c r="C611" t="s">
        <v>104</v>
      </c>
      <c r="D611" s="2">
        <f>'[1]xSerwer (pomocnicza)'!D752</f>
        <v>-8.2669999999999995</v>
      </c>
      <c r="E611" s="2">
        <f>'[1]xSerwer (pomocnicza)'!E752</f>
        <v>-11.175000000000001</v>
      </c>
    </row>
    <row r="612" spans="1:5" x14ac:dyDescent="0.25">
      <c r="A612" t="s">
        <v>105</v>
      </c>
      <c r="B612" t="s">
        <v>113</v>
      </c>
      <c r="C612" t="s">
        <v>104</v>
      </c>
      <c r="D612" s="2">
        <f>'[1]xSerwer (pomocnicza)'!D753</f>
        <v>-2.399</v>
      </c>
      <c r="E612" s="2">
        <f>'[1]xSerwer (pomocnicza)'!E753</f>
        <v>-3.2440000000000002</v>
      </c>
    </row>
    <row r="613" spans="1:5" x14ac:dyDescent="0.25">
      <c r="A613" t="s">
        <v>106</v>
      </c>
      <c r="B613" t="s">
        <v>113</v>
      </c>
      <c r="C613" t="s">
        <v>104</v>
      </c>
      <c r="D613" s="2">
        <f>'[1]xSerwer (pomocnicza)'!D754</f>
        <v>-0.66500000000000004</v>
      </c>
      <c r="E613" s="2">
        <f>'[1]xSerwer (pomocnicza)'!E754</f>
        <v>-0.9</v>
      </c>
    </row>
    <row r="614" spans="1:5" x14ac:dyDescent="0.25">
      <c r="A614" t="s">
        <v>107</v>
      </c>
      <c r="B614" t="s">
        <v>113</v>
      </c>
      <c r="C614" t="s">
        <v>104</v>
      </c>
      <c r="D614" s="2">
        <f>'[1]xSerwer (pomocnicza)'!D755</f>
        <v>-3.8340000000000001</v>
      </c>
      <c r="E614" s="2">
        <f>'[1]xSerwer (pomocnicza)'!E755</f>
        <v>-5.1840000000000002</v>
      </c>
    </row>
    <row r="615" spans="1:5" x14ac:dyDescent="0.25">
      <c r="A615" t="s">
        <v>108</v>
      </c>
      <c r="B615" t="s">
        <v>113</v>
      </c>
      <c r="C615" t="s">
        <v>104</v>
      </c>
      <c r="D615" s="2">
        <f>'[1]xSerwer (pomocnicza)'!D756</f>
        <v>-1.504</v>
      </c>
      <c r="E615" s="2">
        <f>'[1]xSerwer (pomocnicza)'!E756</f>
        <v>-2.0339999999999998</v>
      </c>
    </row>
    <row r="616" spans="1:5" x14ac:dyDescent="0.25">
      <c r="A616" t="s">
        <v>109</v>
      </c>
      <c r="B616" t="s">
        <v>113</v>
      </c>
      <c r="C616" t="s">
        <v>104</v>
      </c>
      <c r="D616" s="2">
        <f>'[1]xSerwer (pomocnicza)'!D757</f>
        <v>-109.90600000000001</v>
      </c>
      <c r="E616" s="2">
        <f>'[1]xSerwer (pomocnicza)'!E757</f>
        <v>-12.066000000000001</v>
      </c>
    </row>
    <row r="617" spans="1:5" x14ac:dyDescent="0.25">
      <c r="A617" t="s">
        <v>110</v>
      </c>
      <c r="B617" t="s">
        <v>113</v>
      </c>
      <c r="C617" t="s">
        <v>104</v>
      </c>
      <c r="D617" s="2">
        <f>'[1]xSerwer (pomocnicza)'!D758</f>
        <v>-3.8759999999999999</v>
      </c>
      <c r="E617" s="2">
        <f>'[1]xSerwer (pomocnicza)'!E758</f>
        <v>-0.42499999999999999</v>
      </c>
    </row>
    <row r="618" spans="1:5" x14ac:dyDescent="0.25">
      <c r="A618" t="s">
        <v>111</v>
      </c>
      <c r="B618" t="s">
        <v>113</v>
      </c>
      <c r="C618" t="s">
        <v>104</v>
      </c>
      <c r="D618" s="2">
        <f>'[1]xSerwer (pomocnicza)'!D759</f>
        <v>-4.2450000000000001</v>
      </c>
      <c r="E618" s="2">
        <f>'[1]xSerwer (pomocnicza)'!E759</f>
        <v>-0.46600000000000003</v>
      </c>
    </row>
    <row r="619" spans="1:5" x14ac:dyDescent="0.25">
      <c r="A619" t="s">
        <v>112</v>
      </c>
      <c r="B619" t="s">
        <v>113</v>
      </c>
      <c r="C619" t="s">
        <v>104</v>
      </c>
      <c r="D619" s="2">
        <f>'[1]xSerwer (pomocnicza)'!D760</f>
        <v>-7.359</v>
      </c>
      <c r="E619" s="2">
        <f>'[1]xSerwer (pomocnicza)'!E760</f>
        <v>-4.5910000000000002</v>
      </c>
    </row>
    <row r="620" spans="1:5" x14ac:dyDescent="0.25">
      <c r="A620" t="s">
        <v>118</v>
      </c>
      <c r="B620" t="s">
        <v>113</v>
      </c>
      <c r="C620" t="s">
        <v>2</v>
      </c>
      <c r="D620" s="2">
        <f>'[1]xSerwer (pomocnicza)'!D761</f>
        <v>-17.885000000000002</v>
      </c>
      <c r="E620" s="2">
        <f>'[1]xSerwer (pomocnicza)'!E761</f>
        <v>12.914</v>
      </c>
    </row>
    <row r="621" spans="1:5" x14ac:dyDescent="0.25">
      <c r="A621" t="s">
        <v>119</v>
      </c>
      <c r="B621" t="s">
        <v>113</v>
      </c>
      <c r="C621" t="s">
        <v>2</v>
      </c>
      <c r="D621" s="2">
        <f>'[1]xSerwer (pomocnicza)'!D762</f>
        <v>-556.22400000000005</v>
      </c>
      <c r="E621" s="2">
        <f>'[1]xSerwer (pomocnicza)'!E762</f>
        <v>401.61099999999999</v>
      </c>
    </row>
    <row r="622" spans="1:5" x14ac:dyDescent="0.25">
      <c r="A622" t="s">
        <v>120</v>
      </c>
      <c r="B622" t="s">
        <v>113</v>
      </c>
      <c r="C622" t="s">
        <v>6</v>
      </c>
      <c r="D622" s="2">
        <f>'[1]xSerwer (pomocnicza)'!D763</f>
        <v>-0.42199999999999999</v>
      </c>
      <c r="E622" s="2">
        <f>'[1]xSerwer (pomocnicza)'!E763</f>
        <v>-5.524</v>
      </c>
    </row>
    <row r="623" spans="1:5" x14ac:dyDescent="0.25">
      <c r="A623" t="s">
        <v>141</v>
      </c>
      <c r="B623" t="s">
        <v>113</v>
      </c>
      <c r="C623" t="s">
        <v>6</v>
      </c>
      <c r="D623" s="2">
        <f>'[1]xSerwer (pomocnicza)'!D588</f>
        <v>3.9609999999999999</v>
      </c>
      <c r="E623" s="2">
        <f>'[1]xSerwer (pomocnicza)'!E588</f>
        <v>-6.5339999999999998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gotowe_swapy_XOH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trader</dc:creator>
  <cp:lastModifiedBy>trader</cp:lastModifiedBy>
  <dcterms:created xsi:type="dcterms:W3CDTF">2018-10-15T11:31:35Z</dcterms:created>
  <dcterms:modified xsi:type="dcterms:W3CDTF">2019-03-18T11:09:56Z</dcterms:modified>
</cp:coreProperties>
</file>